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45" activeTab="0"/>
  </bookViews>
  <sheets>
    <sheet name="AREE" sheetId="1" r:id="rId1"/>
    <sheet name="AREA 01" sheetId="2" r:id="rId2"/>
    <sheet name="AREA 02" sheetId="3" r:id="rId3"/>
    <sheet name="AREA 03" sheetId="4" r:id="rId4"/>
    <sheet name="AREA 04" sheetId="5" r:id="rId5"/>
    <sheet name="AREA 05" sheetId="6" r:id="rId6"/>
    <sheet name="AREA 06" sheetId="7" r:id="rId7"/>
    <sheet name="AREA 07" sheetId="8" r:id="rId8"/>
    <sheet name="AREA 08" sheetId="9" r:id="rId9"/>
    <sheet name="AREA 09" sheetId="10" r:id="rId10"/>
    <sheet name="AREA 10" sheetId="11" r:id="rId11"/>
    <sheet name="AREA 11" sheetId="12" r:id="rId12"/>
    <sheet name="AREA 12" sheetId="13" r:id="rId13"/>
    <sheet name="AREA 13" sheetId="14" r:id="rId14"/>
    <sheet name="AREA 14" sheetId="15" r:id="rId15"/>
    <sheet name="PIVOT" sheetId="16" r:id="rId16"/>
    <sheet name="Foglio1" sheetId="17" r:id="rId17"/>
    <sheet name="totale" sheetId="18" r:id="rId18"/>
    <sheet name="Foglio2" sheetId="19" r:id="rId19"/>
  </sheets>
  <definedNames/>
  <calcPr fullCalcOnLoad="1"/>
  <pivotCaches>
    <pivotCache cacheId="1" r:id="rId20"/>
  </pivotCaches>
</workbook>
</file>

<file path=xl/sharedStrings.xml><?xml version="1.0" encoding="utf-8"?>
<sst xmlns="http://schemas.openxmlformats.org/spreadsheetml/2006/main" count="5873" uniqueCount="1735">
  <si>
    <t>COGNOME</t>
  </si>
  <si>
    <t>NOME</t>
  </si>
  <si>
    <t>MATRICOLA</t>
  </si>
  <si>
    <t>AREASETC</t>
  </si>
  <si>
    <t>GUIDOTTI</t>
  </si>
  <si>
    <t>ANGELA</t>
  </si>
  <si>
    <t>TOZZI</t>
  </si>
  <si>
    <t>MARIA GRAZIA</t>
  </si>
  <si>
    <t>CAPUSSO</t>
  </si>
  <si>
    <t>CORNOLTI</t>
  </si>
  <si>
    <t>FULVIO</t>
  </si>
  <si>
    <t>GALANTI</t>
  </si>
  <si>
    <t>MARIA ANTONELLA</t>
  </si>
  <si>
    <t>RAFFAETA'</t>
  </si>
  <si>
    <t>GLORIA</t>
  </si>
  <si>
    <t>SPINELLI</t>
  </si>
  <si>
    <t>CLAUDIO</t>
  </si>
  <si>
    <t>PERONI</t>
  </si>
  <si>
    <t>ROBERTO</t>
  </si>
  <si>
    <t>VERNASSA</t>
  </si>
  <si>
    <t>MAURIZIO</t>
  </si>
  <si>
    <t>TRIMARCO</t>
  </si>
  <si>
    <t>CARMINE</t>
  </si>
  <si>
    <t>TOMEI</t>
  </si>
  <si>
    <t>PAOLO</t>
  </si>
  <si>
    <t>RADI</t>
  </si>
  <si>
    <t>GIOVANNA</t>
  </si>
  <si>
    <t>GRAZIADIO</t>
  </si>
  <si>
    <t>GIAMPAOLO</t>
  </si>
  <si>
    <t>GIAMMANCO</t>
  </si>
  <si>
    <t>FRANCESCO</t>
  </si>
  <si>
    <t>BATISTONI</t>
  </si>
  <si>
    <t>RENATA</t>
  </si>
  <si>
    <t>GALBIATI</t>
  </si>
  <si>
    <t>PIETRO MARIA SCIPIONE</t>
  </si>
  <si>
    <t>TEMPESTINI</t>
  </si>
  <si>
    <t>MARIO</t>
  </si>
  <si>
    <t>TONELLI</t>
  </si>
  <si>
    <t>MAURO</t>
  </si>
  <si>
    <t>CALAMARI</t>
  </si>
  <si>
    <t>ELENA</t>
  </si>
  <si>
    <t>LENSI</t>
  </si>
  <si>
    <t>NAPOLITANI</t>
  </si>
  <si>
    <t>PIER DANIELE</t>
  </si>
  <si>
    <t>GIOVANNINI</t>
  </si>
  <si>
    <t>LUCA</t>
  </si>
  <si>
    <t>ACQUISTAPACE</t>
  </si>
  <si>
    <t>FRANCESCA</t>
  </si>
  <si>
    <t>FAVILLI</t>
  </si>
  <si>
    <t>FRANCO</t>
  </si>
  <si>
    <t>BOLDRINI</t>
  </si>
  <si>
    <t>ANTONIO</t>
  </si>
  <si>
    <t>BERNARDINI</t>
  </si>
  <si>
    <t>NUNZIA</t>
  </si>
  <si>
    <t>BIANCHI</t>
  </si>
  <si>
    <t>ROSSI</t>
  </si>
  <si>
    <t>ELISABETTA</t>
  </si>
  <si>
    <t>RUIZ</t>
  </si>
  <si>
    <t>MARIA</t>
  </si>
  <si>
    <t>GIANNACCINI</t>
  </si>
  <si>
    <t>GINO</t>
  </si>
  <si>
    <t>RIZZO</t>
  </si>
  <si>
    <t>LUIGI</t>
  </si>
  <si>
    <t>ROSSELLO</t>
  </si>
  <si>
    <t>ARMANDO</t>
  </si>
  <si>
    <t>FORTE</t>
  </si>
  <si>
    <t>PAOLA</t>
  </si>
  <si>
    <t>D'ASCANIO</t>
  </si>
  <si>
    <t>TANI</t>
  </si>
  <si>
    <t>ALESSANDRO</t>
  </si>
  <si>
    <t>BAGLIACCA</t>
  </si>
  <si>
    <t>MARCO</t>
  </si>
  <si>
    <t>DEL CORSO</t>
  </si>
  <si>
    <t>ANTONELLA</t>
  </si>
  <si>
    <t>RONCELLA</t>
  </si>
  <si>
    <t>DENTI</t>
  </si>
  <si>
    <t>EUGENIO</t>
  </si>
  <si>
    <t>SACCON</t>
  </si>
  <si>
    <t>GIAMPIETRO</t>
  </si>
  <si>
    <t>OTTAVIO</t>
  </si>
  <si>
    <t>SIMI</t>
  </si>
  <si>
    <t>GHELARDONI</t>
  </si>
  <si>
    <t>LUTZEMBERGER</t>
  </si>
  <si>
    <t>LODOVICO</t>
  </si>
  <si>
    <t>TOMASI</t>
  </si>
  <si>
    <t>ANDREA</t>
  </si>
  <si>
    <t>MONZANI</t>
  </si>
  <si>
    <t>FABIO</t>
  </si>
  <si>
    <t>BANDECCHI</t>
  </si>
  <si>
    <t>PATRIZIA</t>
  </si>
  <si>
    <t>PAOLICCHI</t>
  </si>
  <si>
    <t>FROLI</t>
  </si>
  <si>
    <t>PREZIUSO</t>
  </si>
  <si>
    <t>GATTA</t>
  </si>
  <si>
    <t>DOMENICO</t>
  </si>
  <si>
    <t>LAZZERI</t>
  </si>
  <si>
    <t>BIAGI</t>
  </si>
  <si>
    <t>GIULIA</t>
  </si>
  <si>
    <t>MANZONI</t>
  </si>
  <si>
    <t>DIEGO</t>
  </si>
  <si>
    <t>PACI</t>
  </si>
  <si>
    <t>GISELLA</t>
  </si>
  <si>
    <t>MOLLICA</t>
  </si>
  <si>
    <t>VINCENZO</t>
  </si>
  <si>
    <t>NOBILI</t>
  </si>
  <si>
    <t>ANNA MARIA</t>
  </si>
  <si>
    <t>FAETTI</t>
  </si>
  <si>
    <t>SANDRO</t>
  </si>
  <si>
    <t>DONADIO</t>
  </si>
  <si>
    <t>CARLO</t>
  </si>
  <si>
    <t>CARPITA</t>
  </si>
  <si>
    <t>ADRIANO</t>
  </si>
  <si>
    <t>SPISNI</t>
  </si>
  <si>
    <t>MARCHI</t>
  </si>
  <si>
    <t>ANNA</t>
  </si>
  <si>
    <t>STEFFE'</t>
  </si>
  <si>
    <t>SERGIO</t>
  </si>
  <si>
    <t>LONGO</t>
  </si>
  <si>
    <t>PLACIDO</t>
  </si>
  <si>
    <t>CARCASSI</t>
  </si>
  <si>
    <t>MARCO NICOLA MARIO</t>
  </si>
  <si>
    <t>LOMBARDI</t>
  </si>
  <si>
    <t>GIOVANNI</t>
  </si>
  <si>
    <t>PAMPALONI</t>
  </si>
  <si>
    <t>GUIDO</t>
  </si>
  <si>
    <t>MARINI</t>
  </si>
  <si>
    <t>PICCIARELLI</t>
  </si>
  <si>
    <t>PIERO</t>
  </si>
  <si>
    <t>FRONZONI</t>
  </si>
  <si>
    <t>LEONE</t>
  </si>
  <si>
    <t>PETRONIO</t>
  </si>
  <si>
    <t>GIANNESSI</t>
  </si>
  <si>
    <t>CARDUCCI</t>
  </si>
  <si>
    <t>ANNALAURA</t>
  </si>
  <si>
    <t>PEDRINELLI</t>
  </si>
  <si>
    <t>VIGNALI</t>
  </si>
  <si>
    <t>ROBERT</t>
  </si>
  <si>
    <t>BATONI</t>
  </si>
  <si>
    <t>NATALE</t>
  </si>
  <si>
    <t>GIANFRANCO</t>
  </si>
  <si>
    <t>MANETTI</t>
  </si>
  <si>
    <t>DANIELA</t>
  </si>
  <si>
    <t>GONNELLA</t>
  </si>
  <si>
    <t>ENRICO</t>
  </si>
  <si>
    <t>UCCELLO BARRETTA</t>
  </si>
  <si>
    <t>NIGRO</t>
  </si>
  <si>
    <t>VALENTINI</t>
  </si>
  <si>
    <t>GIORGIO</t>
  </si>
  <si>
    <t>SASSETTI</t>
  </si>
  <si>
    <t>MACCHIA</t>
  </si>
  <si>
    <t>MARTINI</t>
  </si>
  <si>
    <t>MINA</t>
  </si>
  <si>
    <t>MURATORI</t>
  </si>
  <si>
    <t>FILIPPO</t>
  </si>
  <si>
    <t>CROCE</t>
  </si>
  <si>
    <t>PIETRO</t>
  </si>
  <si>
    <t>ABRAMO</t>
  </si>
  <si>
    <t>AVVENUTI</t>
  </si>
  <si>
    <t>PERCHIAZZI</t>
  </si>
  <si>
    <t>MIGLIORINI</t>
  </si>
  <si>
    <t>LARDICCI</t>
  </si>
  <si>
    <t>PALOMBO</t>
  </si>
  <si>
    <t>ANDREOLI</t>
  </si>
  <si>
    <t>PELAGATTI</t>
  </si>
  <si>
    <t>SUSANNA</t>
  </si>
  <si>
    <t>STARA</t>
  </si>
  <si>
    <t>ARRIGO</t>
  </si>
  <si>
    <t>GOBBINO</t>
  </si>
  <si>
    <t>MASSIMO</t>
  </si>
  <si>
    <t>GOLETTI</t>
  </si>
  <si>
    <t>ORLANDO</t>
  </si>
  <si>
    <t>SOLDANI</t>
  </si>
  <si>
    <t>LENCIONI</t>
  </si>
  <si>
    <t>RICCARDO ANTONIO</t>
  </si>
  <si>
    <t>MARTINES</t>
  </si>
  <si>
    <t>HEPP</t>
  </si>
  <si>
    <t>MARIANNE</t>
  </si>
  <si>
    <t>ILARIA</t>
  </si>
  <si>
    <t>CHIARELLI</t>
  </si>
  <si>
    <t>MARIO ROSARIO</t>
  </si>
  <si>
    <t>PINESCHI</t>
  </si>
  <si>
    <t>CAROSI</t>
  </si>
  <si>
    <t>LAURA</t>
  </si>
  <si>
    <t>LONGONI</t>
  </si>
  <si>
    <t>BIANCAMARIA</t>
  </si>
  <si>
    <t>FARINELLA</t>
  </si>
  <si>
    <t>MANFREDI</t>
  </si>
  <si>
    <t>PIETRO ANGELO MANFREDO FRANCESCO</t>
  </si>
  <si>
    <t>PERRUCCI</t>
  </si>
  <si>
    <t>STEFANIA</t>
  </si>
  <si>
    <t>BERNARDESCHI</t>
  </si>
  <si>
    <t>CINZIA</t>
  </si>
  <si>
    <t>ALIMENTO</t>
  </si>
  <si>
    <t>GIANNETTI</t>
  </si>
  <si>
    <t>GIORDANO</t>
  </si>
  <si>
    <t>STEFANO</t>
  </si>
  <si>
    <t>TRIGGIANI</t>
  </si>
  <si>
    <t>GIUSEPPE</t>
  </si>
  <si>
    <t>FUSO</t>
  </si>
  <si>
    <t>FERRARIN</t>
  </si>
  <si>
    <t>ALFREDO</t>
  </si>
  <si>
    <t>CACELLI</t>
  </si>
  <si>
    <t>IVO</t>
  </si>
  <si>
    <t>GESI</t>
  </si>
  <si>
    <t>TOMASSUCCI</t>
  </si>
  <si>
    <t>SASSI</t>
  </si>
  <si>
    <t>MARIA MICHELA</t>
  </si>
  <si>
    <t>LATTANZI</t>
  </si>
  <si>
    <t>NICOLA</t>
  </si>
  <si>
    <t>CHELI</t>
  </si>
  <si>
    <t>BRUNO</t>
  </si>
  <si>
    <t>PAGANUCCI</t>
  </si>
  <si>
    <t>FABRIZIO</t>
  </si>
  <si>
    <t>GRILLI</t>
  </si>
  <si>
    <t>D'ASCENZI</t>
  </si>
  <si>
    <t>IUDICE</t>
  </si>
  <si>
    <t>ALFONSO</t>
  </si>
  <si>
    <t>RUGGERI</t>
  </si>
  <si>
    <t>GIACOMO</t>
  </si>
  <si>
    <t>PUGLISI</t>
  </si>
  <si>
    <t>NUTI</t>
  </si>
  <si>
    <t>LUCIA</t>
  </si>
  <si>
    <t>CAMICI</t>
  </si>
  <si>
    <t>MARCELLA</t>
  </si>
  <si>
    <t>MACERA</t>
  </si>
  <si>
    <t>CAMPANILE</t>
  </si>
  <si>
    <t>MARIA DOMITILLA</t>
  </si>
  <si>
    <t>AZZENA</t>
  </si>
  <si>
    <t>LUISA</t>
  </si>
  <si>
    <t>DE SANCTIS</t>
  </si>
  <si>
    <t>TINE'</t>
  </si>
  <si>
    <t>MARIA ROSARIA</t>
  </si>
  <si>
    <t>GIANNINI</t>
  </si>
  <si>
    <t>GIULIETTI</t>
  </si>
  <si>
    <t>DANILO</t>
  </si>
  <si>
    <t>BELLIA</t>
  </si>
  <si>
    <t>MARIA ANTONIETTA</t>
  </si>
  <si>
    <t>CHETONI</t>
  </si>
  <si>
    <t>LO PRESTI</t>
  </si>
  <si>
    <t>DIEGO CARLO</t>
  </si>
  <si>
    <t>BRUSCHI</t>
  </si>
  <si>
    <t>CECCHELLA</t>
  </si>
  <si>
    <t>SARTUCCI</t>
  </si>
  <si>
    <t>FERDINANDO</t>
  </si>
  <si>
    <t>GIUCA</t>
  </si>
  <si>
    <t>MARIA RITA</t>
  </si>
  <si>
    <t>FANTOZZI</t>
  </si>
  <si>
    <t>CASTAGNA</t>
  </si>
  <si>
    <t>MAURA</t>
  </si>
  <si>
    <t>CARMASSI</t>
  </si>
  <si>
    <t>DE JACQUELOT DU BOISROUVRAY</t>
  </si>
  <si>
    <t>HELENE MARIE</t>
  </si>
  <si>
    <t>TOSI</t>
  </si>
  <si>
    <t>NEPA</t>
  </si>
  <si>
    <t>FOSCHI</t>
  </si>
  <si>
    <t>MARINA</t>
  </si>
  <si>
    <t>BARTOLI</t>
  </si>
  <si>
    <t>PODESTA'</t>
  </si>
  <si>
    <t>COPPOLA</t>
  </si>
  <si>
    <t>DARIA CARMINA</t>
  </si>
  <si>
    <t>DI MUNNO</t>
  </si>
  <si>
    <t>OMBRETTA</t>
  </si>
  <si>
    <t>PRATELLI</t>
  </si>
  <si>
    <t>DI CANDIO</t>
  </si>
  <si>
    <t>GIULIO</t>
  </si>
  <si>
    <t>DI PASCOLI</t>
  </si>
  <si>
    <t>BELLE'</t>
  </si>
  <si>
    <t>BRUNELLA</t>
  </si>
  <si>
    <t>BODEI</t>
  </si>
  <si>
    <t>CHIARA</t>
  </si>
  <si>
    <t>CAMPANI</t>
  </si>
  <si>
    <t>CAROTI</t>
  </si>
  <si>
    <t>GABRIELLA</t>
  </si>
  <si>
    <t>CASCONE</t>
  </si>
  <si>
    <t>DEI</t>
  </si>
  <si>
    <t>D'ERRICO</t>
  </si>
  <si>
    <t>D'ORAZIO</t>
  </si>
  <si>
    <t>GADDUCCI</t>
  </si>
  <si>
    <t>RICCARDO</t>
  </si>
  <si>
    <t>LANZETTA</t>
  </si>
  <si>
    <t>MICHELE</t>
  </si>
  <si>
    <t>MINGOZZI</t>
  </si>
  <si>
    <t>ENZO</t>
  </si>
  <si>
    <t>NACCARATO</t>
  </si>
  <si>
    <t>ANTONIO GIUSEPPE</t>
  </si>
  <si>
    <t>ZUMPANO</t>
  </si>
  <si>
    <t>MARIA ANGELA</t>
  </si>
  <si>
    <t>TOCCO</t>
  </si>
  <si>
    <t>VALERIA MARIA GIUSEPPA</t>
  </si>
  <si>
    <t>VOLPI</t>
  </si>
  <si>
    <t>LUPETTI</t>
  </si>
  <si>
    <t>SALVINI</t>
  </si>
  <si>
    <t>GANDOLFO</t>
  </si>
  <si>
    <t>PAPINESCHI</t>
  </si>
  <si>
    <t>FEDERICO</t>
  </si>
  <si>
    <t>PENCH</t>
  </si>
  <si>
    <t>ALBERTO</t>
  </si>
  <si>
    <t>RAVENNI</t>
  </si>
  <si>
    <t>ROVAI</t>
  </si>
  <si>
    <t>RUFFOLI</t>
  </si>
  <si>
    <t>TONACCHERA</t>
  </si>
  <si>
    <t>VANNOZZI</t>
  </si>
  <si>
    <t>IACOPO</t>
  </si>
  <si>
    <t>ABBONDANDOLO</t>
  </si>
  <si>
    <t>BAGNOLI</t>
  </si>
  <si>
    <t>BARDINI</t>
  </si>
  <si>
    <t>BASSO</t>
  </si>
  <si>
    <t>BERNINI</t>
  </si>
  <si>
    <t>BINOTTI</t>
  </si>
  <si>
    <t>ANNETTA MARIA</t>
  </si>
  <si>
    <t>CIGNI</t>
  </si>
  <si>
    <t>DEGL'INNOCENTI</t>
  </si>
  <si>
    <t>SCILLA</t>
  </si>
  <si>
    <t>DELLA POSTA</t>
  </si>
  <si>
    <t>POMPEO</t>
  </si>
  <si>
    <t>GHELARDI</t>
  </si>
  <si>
    <t>EMILIA</t>
  </si>
  <si>
    <t>FIORITTO</t>
  </si>
  <si>
    <t>KARWACKA</t>
  </si>
  <si>
    <t>EWA JOLANTA</t>
  </si>
  <si>
    <t>LEPORINI</t>
  </si>
  <si>
    <t>DINO</t>
  </si>
  <si>
    <t>TIZIANA</t>
  </si>
  <si>
    <t>LUZZATTO</t>
  </si>
  <si>
    <t>MARIA TANJA</t>
  </si>
  <si>
    <t>MANERA</t>
  </si>
  <si>
    <t>CLEMENTINA</t>
  </si>
  <si>
    <t>SANTINO</t>
  </si>
  <si>
    <t>NICCOLAI</t>
  </si>
  <si>
    <t>NIERI</t>
  </si>
  <si>
    <t>CONSOLINI</t>
  </si>
  <si>
    <t>RITA</t>
  </si>
  <si>
    <t>CORRADINI</t>
  </si>
  <si>
    <t>MARIA SOFIA</t>
  </si>
  <si>
    <t>GIANNARELLI</t>
  </si>
  <si>
    <t>BOGAZZI</t>
  </si>
  <si>
    <t>FAUSTO</t>
  </si>
  <si>
    <t>CITI</t>
  </si>
  <si>
    <t>SIMONETTA</t>
  </si>
  <si>
    <t>DELL'AVERSANO</t>
  </si>
  <si>
    <t>CARMEN</t>
  </si>
  <si>
    <t>DI LIETO</t>
  </si>
  <si>
    <t>LEMMI</t>
  </si>
  <si>
    <t>ENRICA</t>
  </si>
  <si>
    <t>BARONE</t>
  </si>
  <si>
    <t>CHARLES</t>
  </si>
  <si>
    <t>SALVATORI</t>
  </si>
  <si>
    <t>BARSALI</t>
  </si>
  <si>
    <t>LABELLA</t>
  </si>
  <si>
    <t>NATALI</t>
  </si>
  <si>
    <t>PRETTI</t>
  </si>
  <si>
    <t>CERMELLI</t>
  </si>
  <si>
    <t>CELLA</t>
  </si>
  <si>
    <t>ROBERTA</t>
  </si>
  <si>
    <t>LUZZATI</t>
  </si>
  <si>
    <t>TOMMASO</t>
  </si>
  <si>
    <t>DULMIN</t>
  </si>
  <si>
    <t>PELLEGRINI</t>
  </si>
  <si>
    <t>PINI</t>
  </si>
  <si>
    <t>NERI</t>
  </si>
  <si>
    <t>MARINELLA</t>
  </si>
  <si>
    <t>LEVI</t>
  </si>
  <si>
    <t>OCCHIUTO</t>
  </si>
  <si>
    <t>MARIA EUGENIA</t>
  </si>
  <si>
    <t>AMOVILLI</t>
  </si>
  <si>
    <t>PUNZI</t>
  </si>
  <si>
    <t>GAIFFI</t>
  </si>
  <si>
    <t>BALDISSARA</t>
  </si>
  <si>
    <t>DI BELLO</t>
  </si>
  <si>
    <t>VITANTONIO</t>
  </si>
  <si>
    <t>ORLANDINI</t>
  </si>
  <si>
    <t>BRUTI</t>
  </si>
  <si>
    <t>SILVIA</t>
  </si>
  <si>
    <t>SCAGLIONE</t>
  </si>
  <si>
    <t>MICHELANGELO</t>
  </si>
  <si>
    <t>MASTRUZZO</t>
  </si>
  <si>
    <t>ANTONINO</t>
  </si>
  <si>
    <t>ANSELMI</t>
  </si>
  <si>
    <t>DAMIANO</t>
  </si>
  <si>
    <t>CECCARINI</t>
  </si>
  <si>
    <t>ALESSIO</t>
  </si>
  <si>
    <t>IULIANO</t>
  </si>
  <si>
    <t>MANNELLA</t>
  </si>
  <si>
    <t>ROSSI LINGUANTI</t>
  </si>
  <si>
    <t>IERMANO</t>
  </si>
  <si>
    <t>ROSSO</t>
  </si>
  <si>
    <t>VALERIA</t>
  </si>
  <si>
    <t>BERTI</t>
  </si>
  <si>
    <t>MEDDA</t>
  </si>
  <si>
    <t>SOZZI</t>
  </si>
  <si>
    <t>MARCO STANISLAO</t>
  </si>
  <si>
    <t>PASSALACQUA</t>
  </si>
  <si>
    <t>MICHELA</t>
  </si>
  <si>
    <t>GARGINI</t>
  </si>
  <si>
    <t>MARIA CLAUDIA</t>
  </si>
  <si>
    <t>BERROCAL MONTIEL</t>
  </si>
  <si>
    <t>BRUNAZZI</t>
  </si>
  <si>
    <t>GEMIGNANI</t>
  </si>
  <si>
    <t>FEDERICA</t>
  </si>
  <si>
    <t>FUSSI</t>
  </si>
  <si>
    <t>ALESSANDRA</t>
  </si>
  <si>
    <t>CHIOFALO</t>
  </si>
  <si>
    <t>MARIA LUISA</t>
  </si>
  <si>
    <t>BAGGIANI</t>
  </si>
  <si>
    <t>ANGELO</t>
  </si>
  <si>
    <t>PAGANO</t>
  </si>
  <si>
    <t>ANDREAZZOLI</t>
  </si>
  <si>
    <t>MASSIMILIANO</t>
  </si>
  <si>
    <t>MANGANI</t>
  </si>
  <si>
    <t>GALETTA</t>
  </si>
  <si>
    <t>CASTELVETRO</t>
  </si>
  <si>
    <t>VALTER</t>
  </si>
  <si>
    <t>CALIFANO</t>
  </si>
  <si>
    <t>BORGHINI</t>
  </si>
  <si>
    <t>BOMBACI</t>
  </si>
  <si>
    <t>IGNAZIO</t>
  </si>
  <si>
    <t>SALVETTI</t>
  </si>
  <si>
    <t>SIRSI</t>
  </si>
  <si>
    <t>ELEONORA</t>
  </si>
  <si>
    <t>DONNARUMMA</t>
  </si>
  <si>
    <t>RAFFAELE</t>
  </si>
  <si>
    <t>SANTINI</t>
  </si>
  <si>
    <t>FERRUCCIO</t>
  </si>
  <si>
    <t>VUOTO</t>
  </si>
  <si>
    <t>SALVATORE</t>
  </si>
  <si>
    <t>ELISEI</t>
  </si>
  <si>
    <t>ROSSELLA</t>
  </si>
  <si>
    <t>STRUMIA</t>
  </si>
  <si>
    <t>BIENTINESI</t>
  </si>
  <si>
    <t>AIELLO</t>
  </si>
  <si>
    <t>CRAWFORD</t>
  </si>
  <si>
    <t>BELINDA BLANCHE</t>
  </si>
  <si>
    <t>POLI</t>
  </si>
  <si>
    <t>SARA</t>
  </si>
  <si>
    <t>MARIA CRISTINA</t>
  </si>
  <si>
    <t>D'ELIA</t>
  </si>
  <si>
    <t>LA MENDOLA</t>
  </si>
  <si>
    <t>MAFFEI</t>
  </si>
  <si>
    <t>BOSCHIAN</t>
  </si>
  <si>
    <t>PACINI</t>
  </si>
  <si>
    <t>ARTURO</t>
  </si>
  <si>
    <t>DUNDOVICH</t>
  </si>
  <si>
    <t>CASANI</t>
  </si>
  <si>
    <t>AUGUSTO PIETRO</t>
  </si>
  <si>
    <t>FATTORI</t>
  </si>
  <si>
    <t>BRUGNOLO</t>
  </si>
  <si>
    <t>MARCUCCIO</t>
  </si>
  <si>
    <t>SALVO</t>
  </si>
  <si>
    <t>VANNUCCI</t>
  </si>
  <si>
    <t>ANGELINI</t>
  </si>
  <si>
    <t>BERNASCONI</t>
  </si>
  <si>
    <t>PANDOLFI</t>
  </si>
  <si>
    <t>ROMITO</t>
  </si>
  <si>
    <t>BONACCORSI</t>
  </si>
  <si>
    <t>BRUNI</t>
  </si>
  <si>
    <t>CARPI</t>
  </si>
  <si>
    <t>GIOVANNELLI</t>
  </si>
  <si>
    <t>LA MOTTA</t>
  </si>
  <si>
    <t>CONCETTINA</t>
  </si>
  <si>
    <t>LENCI</t>
  </si>
  <si>
    <t>MARTORELLA</t>
  </si>
  <si>
    <t>MASI</t>
  </si>
  <si>
    <t>NALI</t>
  </si>
  <si>
    <t>CRISTINA</t>
  </si>
  <si>
    <t>PINCHERA</t>
  </si>
  <si>
    <t>SAPONARA</t>
  </si>
  <si>
    <t>VERONA</t>
  </si>
  <si>
    <t>FOKIN</t>
  </si>
  <si>
    <t>SERGEY</t>
  </si>
  <si>
    <t>ZINNAI</t>
  </si>
  <si>
    <t>FAILLI</t>
  </si>
  <si>
    <t>MARCHETTI</t>
  </si>
  <si>
    <t>PETRINI</t>
  </si>
  <si>
    <t>MOSCA</t>
  </si>
  <si>
    <t>MARTA</t>
  </si>
  <si>
    <t>LANINI</t>
  </si>
  <si>
    <t>MORIGI</t>
  </si>
  <si>
    <t>CATERINA</t>
  </si>
  <si>
    <t>CASINI</t>
  </si>
  <si>
    <t>FEDI</t>
  </si>
  <si>
    <t>SCILINGO</t>
  </si>
  <si>
    <t>ENZO PASQUALE</t>
  </si>
  <si>
    <t>D'ANCONA</t>
  </si>
  <si>
    <t>QUARTA</t>
  </si>
  <si>
    <t>ALESSANDRO ANTONIO</t>
  </si>
  <si>
    <t>CIAMPINI</t>
  </si>
  <si>
    <t>DONATELLA</t>
  </si>
  <si>
    <t>CEI</t>
  </si>
  <si>
    <t>GABBIANI</t>
  </si>
  <si>
    <t>PERFETTI</t>
  </si>
  <si>
    <t>RIBECHINI</t>
  </si>
  <si>
    <t>ERIKA</t>
  </si>
  <si>
    <t>TUCCINARDI</t>
  </si>
  <si>
    <t>TIZIANO</t>
  </si>
  <si>
    <t>SANTUS</t>
  </si>
  <si>
    <t>CIRO</t>
  </si>
  <si>
    <t>ADDOBBATI</t>
  </si>
  <si>
    <t>BOSCHI</t>
  </si>
  <si>
    <t>ANTONELLO</t>
  </si>
  <si>
    <t>BULLERI</t>
  </si>
  <si>
    <t>COSTA</t>
  </si>
  <si>
    <t>BARBARA</t>
  </si>
  <si>
    <t>GALATOLO</t>
  </si>
  <si>
    <t>MICHELI</t>
  </si>
  <si>
    <t>PALLOTTINO</t>
  </si>
  <si>
    <t>PIZZANELLI</t>
  </si>
  <si>
    <t>RAFFA</t>
  </si>
  <si>
    <t>VITTORIA</t>
  </si>
  <si>
    <t>SPERTI</t>
  </si>
  <si>
    <t>ANGIOLETTA</t>
  </si>
  <si>
    <t>TUCCI</t>
  </si>
  <si>
    <t>SODINI</t>
  </si>
  <si>
    <t>SANTARCANGELO</t>
  </si>
  <si>
    <t>ENRICA LAURA</t>
  </si>
  <si>
    <t>CAPITANIO</t>
  </si>
  <si>
    <t>TALIANI</t>
  </si>
  <si>
    <t>SABRINA</t>
  </si>
  <si>
    <t>LATROFA</t>
  </si>
  <si>
    <t>FOLCO</t>
  </si>
  <si>
    <t>MONTOMOLI</t>
  </si>
  <si>
    <t>RIZZI</t>
  </si>
  <si>
    <t>CALABRO'</t>
  </si>
  <si>
    <t>CARMELO</t>
  </si>
  <si>
    <t>PENNELLI</t>
  </si>
  <si>
    <t>MAGNANI</t>
  </si>
  <si>
    <t>VALENTINO</t>
  </si>
  <si>
    <t>MESSINEO</t>
  </si>
  <si>
    <t>ALBERTO MARIA</t>
  </si>
  <si>
    <t>MODUGNO</t>
  </si>
  <si>
    <t>PAOLETTI</t>
  </si>
  <si>
    <t>PESCITELLI</t>
  </si>
  <si>
    <t>GENNARO</t>
  </si>
  <si>
    <t>PETRONI</t>
  </si>
  <si>
    <t>ACETO</t>
  </si>
  <si>
    <t>LIDIA</t>
  </si>
  <si>
    <t>BARBANERA</t>
  </si>
  <si>
    <t>DI BUSSOLO</t>
  </si>
  <si>
    <t>ERBA</t>
  </si>
  <si>
    <t>PAOLA ANNA</t>
  </si>
  <si>
    <t>PUCCI</t>
  </si>
  <si>
    <t>PUGLIESI</t>
  </si>
  <si>
    <t>QUARTACCI</t>
  </si>
  <si>
    <t>MIKE FRANK</t>
  </si>
  <si>
    <t>ROCCO</t>
  </si>
  <si>
    <t>DAVIDE</t>
  </si>
  <si>
    <t>POLLINI</t>
  </si>
  <si>
    <t>LORENZO</t>
  </si>
  <si>
    <t>GIULIANA</t>
  </si>
  <si>
    <t>CHIELLINI</t>
  </si>
  <si>
    <t>GRAZIA</t>
  </si>
  <si>
    <t>ALOINI</t>
  </si>
  <si>
    <t>BIANCHERI</t>
  </si>
  <si>
    <t>CALDERAI</t>
  </si>
  <si>
    <t>VALENTINA</t>
  </si>
  <si>
    <t>CAMARRI</t>
  </si>
  <si>
    <t>SIMONE</t>
  </si>
  <si>
    <t>CANTILE</t>
  </si>
  <si>
    <t>CANTINI</t>
  </si>
  <si>
    <t>CASTIGLIA</t>
  </si>
  <si>
    <t>ROBERTO BENEDETTO FILIPPO</t>
  </si>
  <si>
    <t>CHESSA</t>
  </si>
  <si>
    <t>COSOTTINI</t>
  </si>
  <si>
    <t>MIRCO</t>
  </si>
  <si>
    <t>CUTINI</t>
  </si>
  <si>
    <t>VALERIO</t>
  </si>
  <si>
    <t>DAL MONTE</t>
  </si>
  <si>
    <t>DENISSOVA</t>
  </si>
  <si>
    <t>GALINA</t>
  </si>
  <si>
    <t>DI NASSO</t>
  </si>
  <si>
    <t>FACELLA</t>
  </si>
  <si>
    <t>MARGHERITA</t>
  </si>
  <si>
    <t>FANTONI</t>
  </si>
  <si>
    <t>GUALTIERO</t>
  </si>
  <si>
    <t>FODDIS</t>
  </si>
  <si>
    <t>RUDY</t>
  </si>
  <si>
    <t>FRENZILLI</t>
  </si>
  <si>
    <t>GIADA</t>
  </si>
  <si>
    <t>GERVASI</t>
  </si>
  <si>
    <t>GIOMI</t>
  </si>
  <si>
    <t>GIORGI</t>
  </si>
  <si>
    <t>GRAZIANI</t>
  </si>
  <si>
    <t>LANDI</t>
  </si>
  <si>
    <t>MALORGIO</t>
  </si>
  <si>
    <t>FERNANDO</t>
  </si>
  <si>
    <t>MARIANI</t>
  </si>
  <si>
    <t>MARINAI</t>
  </si>
  <si>
    <t>MASSIMETTI</t>
  </si>
  <si>
    <t>GABRIELE</t>
  </si>
  <si>
    <t>MATERAZZI</t>
  </si>
  <si>
    <t>MECCHERI</t>
  </si>
  <si>
    <t>MILAZZO</t>
  </si>
  <si>
    <t>EMANUELE</t>
  </si>
  <si>
    <t>ORI</t>
  </si>
  <si>
    <t>PERUZZI</t>
  </si>
  <si>
    <t>PRADA MORONI</t>
  </si>
  <si>
    <t>PIER GIORGIO</t>
  </si>
  <si>
    <t>PROCCHI</t>
  </si>
  <si>
    <t>ROMANELLI</t>
  </si>
  <si>
    <t>ROTA</t>
  </si>
  <si>
    <t>SALVATI</t>
  </si>
  <si>
    <t>SIMONATTI</t>
  </si>
  <si>
    <t>SELENA</t>
  </si>
  <si>
    <t>STEA</t>
  </si>
  <si>
    <t>SYLOS LABINI</t>
  </si>
  <si>
    <t>TAVANTI</t>
  </si>
  <si>
    <t>ARIANNA</t>
  </si>
  <si>
    <t>TESTI</t>
  </si>
  <si>
    <t>DANIELE</t>
  </si>
  <si>
    <t>TRICOLI</t>
  </si>
  <si>
    <t>VILLA</t>
  </si>
  <si>
    <t>MATTEO</t>
  </si>
  <si>
    <t>VOZZI</t>
  </si>
  <si>
    <t>RODA</t>
  </si>
  <si>
    <t>CHIARA MARIA ANGELA</t>
  </si>
  <si>
    <t>SEGGIANI</t>
  </si>
  <si>
    <t>MAURIZIA</t>
  </si>
  <si>
    <t>TAVOSANIS</t>
  </si>
  <si>
    <t>MIRKO LUIGI AURELIO</t>
  </si>
  <si>
    <t>VIRDIS</t>
  </si>
  <si>
    <t>AGOSTINO</t>
  </si>
  <si>
    <t>VISCIGLIA</t>
  </si>
  <si>
    <t>ZANCHETTA</t>
  </si>
  <si>
    <t>BARILLARO</t>
  </si>
  <si>
    <t>BEVILACQUA</t>
  </si>
  <si>
    <t>MARCO GIORGIO</t>
  </si>
  <si>
    <t>ANDRETTA</t>
  </si>
  <si>
    <t>CAPPIELLO</t>
  </si>
  <si>
    <t>GRECO</t>
  </si>
  <si>
    <t>MARCUCCI</t>
  </si>
  <si>
    <t>LAURA ELISA</t>
  </si>
  <si>
    <t>NICOLO'</t>
  </si>
  <si>
    <t>DONATO</t>
  </si>
  <si>
    <t>NOTARO</t>
  </si>
  <si>
    <t>PANNOCCHIA</t>
  </si>
  <si>
    <t>RIBOLINI</t>
  </si>
  <si>
    <t>BARTOLETTI</t>
  </si>
  <si>
    <t>SONIA</t>
  </si>
  <si>
    <t>BRUSCHINI</t>
  </si>
  <si>
    <t>CARROZZI</t>
  </si>
  <si>
    <t>LUCCHI</t>
  </si>
  <si>
    <t>CAPACCIOLI</t>
  </si>
  <si>
    <t>ANTONELLI</t>
  </si>
  <si>
    <t>BISOGNI</t>
  </si>
  <si>
    <t>MARIA GIUSEPPINA</t>
  </si>
  <si>
    <t>BURGALASSI</t>
  </si>
  <si>
    <t>SUSI</t>
  </si>
  <si>
    <t>D'ALESSANDRO</t>
  </si>
  <si>
    <t>DI PAOLO</t>
  </si>
  <si>
    <t>DI PUCCIO</t>
  </si>
  <si>
    <t>D'ONOFRIO</t>
  </si>
  <si>
    <t>FIORINO</t>
  </si>
  <si>
    <t>VINZIA</t>
  </si>
  <si>
    <t>FLAMINI</t>
  </si>
  <si>
    <t>FORGIONE</t>
  </si>
  <si>
    <t>FRIGERIO</t>
  </si>
  <si>
    <t>GEPPI</t>
  </si>
  <si>
    <t>GIANNECCHINI</t>
  </si>
  <si>
    <t>GUIDI</t>
  </si>
  <si>
    <t>LUSCHI</t>
  </si>
  <si>
    <t>GHIADONI</t>
  </si>
  <si>
    <t>PAIAR</t>
  </si>
  <si>
    <t>FABIOLA</t>
  </si>
  <si>
    <t>COPPEDE'</t>
  </si>
  <si>
    <t>GIUFFRA</t>
  </si>
  <si>
    <t>GIANNA MARIA</t>
  </si>
  <si>
    <t>FORFORI</t>
  </si>
  <si>
    <t>GIOLI</t>
  </si>
  <si>
    <t>PRENCIPE</t>
  </si>
  <si>
    <t>VISTOLI</t>
  </si>
  <si>
    <t>FERRUCCI</t>
  </si>
  <si>
    <t>LEONARDO</t>
  </si>
  <si>
    <t>CARBONCINI</t>
  </si>
  <si>
    <t>MARIA CHIARA</t>
  </si>
  <si>
    <t>CERAVOLO</t>
  </si>
  <si>
    <t>MORELLI</t>
  </si>
  <si>
    <t>RAPPOSELLI</t>
  </si>
  <si>
    <t>SIMONA</t>
  </si>
  <si>
    <t>RAZIONALE</t>
  </si>
  <si>
    <t>ARMANDO VIVIANO</t>
  </si>
  <si>
    <t>VECCHIO</t>
  </si>
  <si>
    <t>ZAMBITO</t>
  </si>
  <si>
    <t>YLENIA</t>
  </si>
  <si>
    <t>PENNO</t>
  </si>
  <si>
    <t>PERRINI</t>
  </si>
  <si>
    <t>LICAUSI</t>
  </si>
  <si>
    <t>NICCOLINI</t>
  </si>
  <si>
    <t>PIAZZI</t>
  </si>
  <si>
    <t>LISA</t>
  </si>
  <si>
    <t>DE FEDERICIS</t>
  </si>
  <si>
    <t>NICO</t>
  </si>
  <si>
    <t>POMELLI</t>
  </si>
  <si>
    <t>CHRISTIAN SILVIO</t>
  </si>
  <si>
    <t>D'AMICO</t>
  </si>
  <si>
    <t>ANTONIO ALBERTO</t>
  </si>
  <si>
    <t>POLACCO</t>
  </si>
  <si>
    <t>PAOLINI</t>
  </si>
  <si>
    <t>POLONI</t>
  </si>
  <si>
    <t>ALMA</t>
  </si>
  <si>
    <t>DONATI</t>
  </si>
  <si>
    <t>RINDI</t>
  </si>
  <si>
    <t>PAOLI</t>
  </si>
  <si>
    <t>GUZZETTA</t>
  </si>
  <si>
    <t>CIMINO</t>
  </si>
  <si>
    <t>MARIO GIOVANNI COSIMO ANTONIO</t>
  </si>
  <si>
    <t>BELLONI</t>
  </si>
  <si>
    <t>ILARIO</t>
  </si>
  <si>
    <t>FREER</t>
  </si>
  <si>
    <t>BETTARINI</t>
  </si>
  <si>
    <t>SANDRA</t>
  </si>
  <si>
    <t>MEGGIOLARO</t>
  </si>
  <si>
    <t>TONCELLI</t>
  </si>
  <si>
    <t>MASSOLO</t>
  </si>
  <si>
    <t>RODDARO</t>
  </si>
  <si>
    <t>BAGLIETTO</t>
  </si>
  <si>
    <t>PIZZIMENTI</t>
  </si>
  <si>
    <t>GALGANI</t>
  </si>
  <si>
    <t>BENEDETTA</t>
  </si>
  <si>
    <t>BELCARI</t>
  </si>
  <si>
    <t>COCOCCIONI</t>
  </si>
  <si>
    <t>REMORINI</t>
  </si>
  <si>
    <t>VERONICA</t>
  </si>
  <si>
    <t>PERUGI</t>
  </si>
  <si>
    <t>BARTOLINI</t>
  </si>
  <si>
    <t>BEDINI</t>
  </si>
  <si>
    <t>GIANNI</t>
  </si>
  <si>
    <t>BERTOLI</t>
  </si>
  <si>
    <t>BIANUCCI</t>
  </si>
  <si>
    <t>BOCCI</t>
  </si>
  <si>
    <t>BONADUCE</t>
  </si>
  <si>
    <t>BONANNO</t>
  </si>
  <si>
    <t>CANALE</t>
  </si>
  <si>
    <t>CIAMPOLINI</t>
  </si>
  <si>
    <t>DEGANO</t>
  </si>
  <si>
    <t>DI MARTINO</t>
  </si>
  <si>
    <t>DOMENICI</t>
  </si>
  <si>
    <t>FULVIA</t>
  </si>
  <si>
    <t>FIORI</t>
  </si>
  <si>
    <t>GIANLUCA</t>
  </si>
  <si>
    <t>GABBRIELLI</t>
  </si>
  <si>
    <t>GALLETTI</t>
  </si>
  <si>
    <t>GELLI</t>
  </si>
  <si>
    <t>MARIA STELLA</t>
  </si>
  <si>
    <t>GIORDANI</t>
  </si>
  <si>
    <t>GIUSTI</t>
  </si>
  <si>
    <t>GRANUCCI</t>
  </si>
  <si>
    <t>LEANDRI</t>
  </si>
  <si>
    <t>MARIANELLI</t>
  </si>
  <si>
    <t>MARRACCI</t>
  </si>
  <si>
    <t>MIRKO</t>
  </si>
  <si>
    <t>MASTROENI</t>
  </si>
  <si>
    <t>GIANDOMENICO</t>
  </si>
  <si>
    <t>MUSUMECI</t>
  </si>
  <si>
    <t>PISANTI</t>
  </si>
  <si>
    <t>NADIA</t>
  </si>
  <si>
    <t>RAGGI</t>
  </si>
  <si>
    <t>RUSSO</t>
  </si>
  <si>
    <t>SACCOMANNI</t>
  </si>
  <si>
    <t>SANNA</t>
  </si>
  <si>
    <t>ANTONIETTA</t>
  </si>
  <si>
    <t>SARTI</t>
  </si>
  <si>
    <t>SCARPATO</t>
  </si>
  <si>
    <t>SGORBINI</t>
  </si>
  <si>
    <t>MICAELA</t>
  </si>
  <si>
    <t>SOLINI</t>
  </si>
  <si>
    <t>TADDEI</t>
  </si>
  <si>
    <t>BRUNETTO</t>
  </si>
  <si>
    <t>MAURIZIA ROSSANA</t>
  </si>
  <si>
    <t>CRISTAUDO</t>
  </si>
  <si>
    <t>MENICHETTI</t>
  </si>
  <si>
    <t>EGIDI</t>
  </si>
  <si>
    <t>MARIA FRANCESCA</t>
  </si>
  <si>
    <t>MANUELA</t>
  </si>
  <si>
    <t>ZATTI</t>
  </si>
  <si>
    <t>ORLANDI</t>
  </si>
  <si>
    <t>CHERUBINI</t>
  </si>
  <si>
    <t>MARIA CARLA</t>
  </si>
  <si>
    <t>TETI</t>
  </si>
  <si>
    <t>COSTANTINI</t>
  </si>
  <si>
    <t>FLAVIO</t>
  </si>
  <si>
    <t>DI DONATO</t>
  </si>
  <si>
    <t>IACONO</t>
  </si>
  <si>
    <t>BRESCHI</t>
  </si>
  <si>
    <t>ANDREUSSI</t>
  </si>
  <si>
    <t>BELTRAMI</t>
  </si>
  <si>
    <t>LORENZINI</t>
  </si>
  <si>
    <t>BINI</t>
  </si>
  <si>
    <t>DARIO ANDREA</t>
  </si>
  <si>
    <t>MURA</t>
  </si>
  <si>
    <t>UMBERTO</t>
  </si>
  <si>
    <t>ARNALDO</t>
  </si>
  <si>
    <t>VAGLINI</t>
  </si>
  <si>
    <t>GIGLIOLA</t>
  </si>
  <si>
    <t>AMOROSO</t>
  </si>
  <si>
    <t>GROSSO</t>
  </si>
  <si>
    <t>CAVASINNI</t>
  </si>
  <si>
    <t>MORICONI</t>
  </si>
  <si>
    <t>GUIDO EMILIO</t>
  </si>
  <si>
    <t>CALAMIA</t>
  </si>
  <si>
    <t>ANTONIO MARCELLO</t>
  </si>
  <si>
    <t>VOLPE</t>
  </si>
  <si>
    <t>MARTINELLI</t>
  </si>
  <si>
    <t>TAVONI</t>
  </si>
  <si>
    <t>GARZELLI</t>
  </si>
  <si>
    <t>FERRUZZI</t>
  </si>
  <si>
    <t>FREDIANI</t>
  </si>
  <si>
    <t>ALDO</t>
  </si>
  <si>
    <t>GALLI</t>
  </si>
  <si>
    <t>GIANCARLO</t>
  </si>
  <si>
    <t>PASQUALI</t>
  </si>
  <si>
    <t>MICCOLI</t>
  </si>
  <si>
    <t>ATTARDI</t>
  </si>
  <si>
    <t>BROGLIA</t>
  </si>
  <si>
    <t>PAGLI</t>
  </si>
  <si>
    <t>LINDA</t>
  </si>
  <si>
    <t>COLOMBINI</t>
  </si>
  <si>
    <t>CURTI</t>
  </si>
  <si>
    <t>TURINI</t>
  </si>
  <si>
    <t>PIERPAOLO</t>
  </si>
  <si>
    <t>PELACCHI</t>
  </si>
  <si>
    <t>CORSINI</t>
  </si>
  <si>
    <t>RAUGI</t>
  </si>
  <si>
    <t>BALESTRINO</t>
  </si>
  <si>
    <t>GARZONIO</t>
  </si>
  <si>
    <t>RONZANI</t>
  </si>
  <si>
    <t>REGGIANNINI</t>
  </si>
  <si>
    <t>RUGGERO</t>
  </si>
  <si>
    <t>ANDRICH</t>
  </si>
  <si>
    <t>GIANPAOLO</t>
  </si>
  <si>
    <t>BARTALENA</t>
  </si>
  <si>
    <t>CLAUDIA</t>
  </si>
  <si>
    <t>ARMIENTI</t>
  </si>
  <si>
    <t>LUCIANO</t>
  </si>
  <si>
    <t>ROSI</t>
  </si>
  <si>
    <t>PRETE</t>
  </si>
  <si>
    <t>COSIMO ANTONIO</t>
  </si>
  <si>
    <t>D'AGOSTINO</t>
  </si>
  <si>
    <t>FABRIS</t>
  </si>
  <si>
    <t>ROMANI</t>
  </si>
  <si>
    <t>FABIANO</t>
  </si>
  <si>
    <t>AMBRIOLA</t>
  </si>
  <si>
    <t>BUTTAZZO</t>
  </si>
  <si>
    <t>PERSICO</t>
  </si>
  <si>
    <t>GIOVANNETTI</t>
  </si>
  <si>
    <t>CAMILLO</t>
  </si>
  <si>
    <t>INNOCENTI</t>
  </si>
  <si>
    <t>MUSSI</t>
  </si>
  <si>
    <t>DA SETTIMO PASSETTI</t>
  </si>
  <si>
    <t>PIER MARIO</t>
  </si>
  <si>
    <t>BIANCHI MARTINI</t>
  </si>
  <si>
    <t>SILVIO</t>
  </si>
  <si>
    <t>DE ROSSI</t>
  </si>
  <si>
    <t>DANILO EMILIO</t>
  </si>
  <si>
    <t>MANARA</t>
  </si>
  <si>
    <t>GIULIANO</t>
  </si>
  <si>
    <t>CENDERELLI</t>
  </si>
  <si>
    <t>BENEDETTI</t>
  </si>
  <si>
    <t>CARLA</t>
  </si>
  <si>
    <t>PALAZZOLO</t>
  </si>
  <si>
    <t>GRASSI</t>
  </si>
  <si>
    <t>WALTER</t>
  </si>
  <si>
    <t>BONUCCELLI</t>
  </si>
  <si>
    <t>MAURIZIO ANGELO</t>
  </si>
  <si>
    <t>ROMBOLI</t>
  </si>
  <si>
    <t>SCALI</t>
  </si>
  <si>
    <t>CABANI</t>
  </si>
  <si>
    <t>DVORNICICH</t>
  </si>
  <si>
    <t>BARBUTI</t>
  </si>
  <si>
    <t>PAFFUTI</t>
  </si>
  <si>
    <t>GIAMPIERO</t>
  </si>
  <si>
    <t>GUADAGNINI</t>
  </si>
  <si>
    <t>ENORE</t>
  </si>
  <si>
    <t>SCAPPARONE</t>
  </si>
  <si>
    <t>MOTTA</t>
  </si>
  <si>
    <t>LAZZERINI</t>
  </si>
  <si>
    <t>BEATRICE</t>
  </si>
  <si>
    <t>MIGLIORE</t>
  </si>
  <si>
    <t>SIGHIERI</t>
  </si>
  <si>
    <t>LANCIOTTI</t>
  </si>
  <si>
    <t>NELLO</t>
  </si>
  <si>
    <t>DELL'OSSO</t>
  </si>
  <si>
    <t>LILIANA</t>
  </si>
  <si>
    <t>TOGNOTTI</t>
  </si>
  <si>
    <t>PAOLO EMILIO</t>
  </si>
  <si>
    <t>GUIGGIANI</t>
  </si>
  <si>
    <t>SBRANA</t>
  </si>
  <si>
    <t>LANDINI</t>
  </si>
  <si>
    <t>GIARDINA</t>
  </si>
  <si>
    <t>CALVOSA</t>
  </si>
  <si>
    <t>CARLESI</t>
  </si>
  <si>
    <t>ADA</t>
  </si>
  <si>
    <t>CATELANI</t>
  </si>
  <si>
    <t>FUOCO</t>
  </si>
  <si>
    <t>ROGER</t>
  </si>
  <si>
    <t>RIZZARDI</t>
  </si>
  <si>
    <t>SANI</t>
  </si>
  <si>
    <t>SAVERIO</t>
  </si>
  <si>
    <t>KONISHI</t>
  </si>
  <si>
    <t>KENICHI</t>
  </si>
  <si>
    <t>GIACCHERINI</t>
  </si>
  <si>
    <t>BRAGLIA</t>
  </si>
  <si>
    <t>MARCELLO</t>
  </si>
  <si>
    <t>LOPRIORE</t>
  </si>
  <si>
    <t>LANFRANCO</t>
  </si>
  <si>
    <t>DE FRANCESCO</t>
  </si>
  <si>
    <t>GIOVANNANGELO</t>
  </si>
  <si>
    <t>BERTINI</t>
  </si>
  <si>
    <t>NARDI</t>
  </si>
  <si>
    <t>MORRONI</t>
  </si>
  <si>
    <t>FIDECARO</t>
  </si>
  <si>
    <t>ALBANESE</t>
  </si>
  <si>
    <t>GIUSEPPA MARIA GABRIELLA</t>
  </si>
  <si>
    <t>BANTI</t>
  </si>
  <si>
    <t>ALBERTO MARIO</t>
  </si>
  <si>
    <t>BATIGNANI</t>
  </si>
  <si>
    <t>SALMERI</t>
  </si>
  <si>
    <t>MARRONI</t>
  </si>
  <si>
    <t>CERAOLO</t>
  </si>
  <si>
    <t>GHELLI</t>
  </si>
  <si>
    <t>BEGHINI</t>
  </si>
  <si>
    <t>FLANDOLI</t>
  </si>
  <si>
    <t>AUGELLO</t>
  </si>
  <si>
    <t>DEL PRATO</t>
  </si>
  <si>
    <t>GUEORGUIEV</t>
  </si>
  <si>
    <t>VLADIMIR SIMEONOV</t>
  </si>
  <si>
    <t>SELLI</t>
  </si>
  <si>
    <t>CESARE</t>
  </si>
  <si>
    <t>LISCA</t>
  </si>
  <si>
    <t>ALBERTI</t>
  </si>
  <si>
    <t>CHIAPPE</t>
  </si>
  <si>
    <t>MACUCCI</t>
  </si>
  <si>
    <t>DALLI</t>
  </si>
  <si>
    <t>LANZARA</t>
  </si>
  <si>
    <t>POMPELLA</t>
  </si>
  <si>
    <t>MAZZOTTA</t>
  </si>
  <si>
    <t>ORONZO</t>
  </si>
  <si>
    <t>ABATE</t>
  </si>
  <si>
    <t>MENCHINI</t>
  </si>
  <si>
    <t>CASTELLI</t>
  </si>
  <si>
    <t>BIZZOCCHI</t>
  </si>
  <si>
    <t>MAROTTA</t>
  </si>
  <si>
    <t>MARCO ENRICO LUIGI</t>
  </si>
  <si>
    <t>SHORE</t>
  </si>
  <si>
    <t>STEVEN NEIL</t>
  </si>
  <si>
    <t>PANIZZA</t>
  </si>
  <si>
    <t>SAULLE</t>
  </si>
  <si>
    <t>POGLIANO</t>
  </si>
  <si>
    <t>CLAUDIO SERGIO</t>
  </si>
  <si>
    <t>CAMBINI</t>
  </si>
  <si>
    <t>BASOLO</t>
  </si>
  <si>
    <t>BENNATI</t>
  </si>
  <si>
    <t>VANNACCI</t>
  </si>
  <si>
    <t>MILANI COMPARETTI</t>
  </si>
  <si>
    <t>SANTAGATA</t>
  </si>
  <si>
    <t>AVANZINI</t>
  </si>
  <si>
    <t>D'AURIA</t>
  </si>
  <si>
    <t>FRANCESCO SAVERIO</t>
  </si>
  <si>
    <t>NICOLETTA</t>
  </si>
  <si>
    <t>FANCIULLO</t>
  </si>
  <si>
    <t>MARZADURI</t>
  </si>
  <si>
    <t>GIGLIOLI</t>
  </si>
  <si>
    <t>ROMANO</t>
  </si>
  <si>
    <t>PAPPALARDO</t>
  </si>
  <si>
    <t>BERARDUCCI</t>
  </si>
  <si>
    <t>SELLARI FRANCESCHINI</t>
  </si>
  <si>
    <t>NANNINI</t>
  </si>
  <si>
    <t>SALETTI</t>
  </si>
  <si>
    <t>MAZZOTTI</t>
  </si>
  <si>
    <t>PRIVITERA</t>
  </si>
  <si>
    <t>GAETANO PIERPAOLO</t>
  </si>
  <si>
    <t>NAVARRETTA</t>
  </si>
  <si>
    <t>EMANUELA</t>
  </si>
  <si>
    <t>DINI</t>
  </si>
  <si>
    <t>PEDRESCHI</t>
  </si>
  <si>
    <t>LUISE</t>
  </si>
  <si>
    <t>BICCHI</t>
  </si>
  <si>
    <t>PEGORARO</t>
  </si>
  <si>
    <t>DOLFI</t>
  </si>
  <si>
    <t>AMELIO</t>
  </si>
  <si>
    <t>CUBEDDU</t>
  </si>
  <si>
    <t>RAIMONDO</t>
  </si>
  <si>
    <t>BARALE</t>
  </si>
  <si>
    <t>SALVADORI</t>
  </si>
  <si>
    <t>BARONI</t>
  </si>
  <si>
    <t>BARDI</t>
  </si>
  <si>
    <t>PETRUCCI</t>
  </si>
  <si>
    <t>TARCHI</t>
  </si>
  <si>
    <t>ROLANDO</t>
  </si>
  <si>
    <t>CONTI</t>
  </si>
  <si>
    <t>FERRARI</t>
  </si>
  <si>
    <t>LUBAS</t>
  </si>
  <si>
    <t>GEORGE</t>
  </si>
  <si>
    <t>MANCARELLA</t>
  </si>
  <si>
    <t>PAOLO MARIA</t>
  </si>
  <si>
    <t>MASONI</t>
  </si>
  <si>
    <t>MASSAI</t>
  </si>
  <si>
    <t>ROSSANO</t>
  </si>
  <si>
    <t>MAURI</t>
  </si>
  <si>
    <t>PARDINI</t>
  </si>
  <si>
    <t>POLETTI</t>
  </si>
  <si>
    <t>DIANORA</t>
  </si>
  <si>
    <t>VITOLO</t>
  </si>
  <si>
    <t>ZUCCHI</t>
  </si>
  <si>
    <t>PETRALIA</t>
  </si>
  <si>
    <t>BAIARDI</t>
  </si>
  <si>
    <t>BELLI</t>
  </si>
  <si>
    <t>BERTUCCELLI</t>
  </si>
  <si>
    <t>BREGHI</t>
  </si>
  <si>
    <t>BROGI</t>
  </si>
  <si>
    <t>BRUNORI</t>
  </si>
  <si>
    <t>CENTRONE</t>
  </si>
  <si>
    <t>MARIA PERLA</t>
  </si>
  <si>
    <t>CERRI</t>
  </si>
  <si>
    <t>BASSI</t>
  </si>
  <si>
    <t>CAVALLINI</t>
  </si>
  <si>
    <t>FERRI</t>
  </si>
  <si>
    <t>GINI</t>
  </si>
  <si>
    <t>TULLI</t>
  </si>
  <si>
    <t>BARROTTA</t>
  </si>
  <si>
    <t>PIERLUIGI</t>
  </si>
  <si>
    <t>ALLEGRINI</t>
  </si>
  <si>
    <t>BORBONE</t>
  </si>
  <si>
    <t>DANESI</t>
  </si>
  <si>
    <t>GARGANI</t>
  </si>
  <si>
    <t>IOTTI</t>
  </si>
  <si>
    <t>MALFATTI</t>
  </si>
  <si>
    <t>PALLINI</t>
  </si>
  <si>
    <t>VERNI</t>
  </si>
  <si>
    <t>FONTANINI</t>
  </si>
  <si>
    <t>LOTITO</t>
  </si>
  <si>
    <t>MAZZONCINI</t>
  </si>
  <si>
    <t>VITTI</t>
  </si>
  <si>
    <t>CIONI</t>
  </si>
  <si>
    <t>DEMONTIS</t>
  </si>
  <si>
    <t>GIAN CARLO ALFREDO GIUSEPPE</t>
  </si>
  <si>
    <t>MAZZANTI</t>
  </si>
  <si>
    <t>FILIPPONI</t>
  </si>
  <si>
    <t>CIULLI</t>
  </si>
  <si>
    <t>COVANI</t>
  </si>
  <si>
    <t>UGO</t>
  </si>
  <si>
    <t>AQUARO</t>
  </si>
  <si>
    <t>MANCIANTI</t>
  </si>
  <si>
    <t>BARSOTTI</t>
  </si>
  <si>
    <t>BETRO'</t>
  </si>
  <si>
    <t>MARIA CARMELA</t>
  </si>
  <si>
    <t>CICCUTO</t>
  </si>
  <si>
    <t>DAL CANTO</t>
  </si>
  <si>
    <t>GUCCI</t>
  </si>
  <si>
    <t>POLSI</t>
  </si>
  <si>
    <t>MARZILLI</t>
  </si>
  <si>
    <t>BATTINI</t>
  </si>
  <si>
    <t>CAITI</t>
  </si>
  <si>
    <t>CECCHERINI</t>
  </si>
  <si>
    <t>PAGGIARO</t>
  </si>
  <si>
    <t>PIER LUIGI</t>
  </si>
  <si>
    <t>UBALDO</t>
  </si>
  <si>
    <t>LISANTI</t>
  </si>
  <si>
    <t>GIUSIANI</t>
  </si>
  <si>
    <t>COLLARETA</t>
  </si>
  <si>
    <t>FERRAGINA</t>
  </si>
  <si>
    <t>BORTOLOTTI</t>
  </si>
  <si>
    <t>UBERTO</t>
  </si>
  <si>
    <t>MORRONE</t>
  </si>
  <si>
    <t>MARIA CONCETTA</t>
  </si>
  <si>
    <t>LUPI</t>
  </si>
  <si>
    <t>MARINO</t>
  </si>
  <si>
    <t>CASADEI</t>
  </si>
  <si>
    <t>FRANCESCHINI</t>
  </si>
  <si>
    <t>MAJER</t>
  </si>
  <si>
    <t>DENTE</t>
  </si>
  <si>
    <t>LUCIANA</t>
  </si>
  <si>
    <t>ANASTASI</t>
  </si>
  <si>
    <t>CONSORTI</t>
  </si>
  <si>
    <t>GIAN-LUIGI</t>
  </si>
  <si>
    <t>GROSSI</t>
  </si>
  <si>
    <t>BARACHINI</t>
  </si>
  <si>
    <t>MARCOCCI</t>
  </si>
  <si>
    <t>DI LAURO</t>
  </si>
  <si>
    <t>PINNA</t>
  </si>
  <si>
    <t>LISCHI</t>
  </si>
  <si>
    <t>PISTELLI</t>
  </si>
  <si>
    <t>RANIERI</t>
  </si>
  <si>
    <t>ANNAMARIA</t>
  </si>
  <si>
    <t>PALLA</t>
  </si>
  <si>
    <t>BERIZZI</t>
  </si>
  <si>
    <t>MENNUCCI</t>
  </si>
  <si>
    <t>BLANDIZZI</t>
  </si>
  <si>
    <t>CORRADO</t>
  </si>
  <si>
    <t>MAZZONI</t>
  </si>
  <si>
    <t>MARIA ROSA</t>
  </si>
  <si>
    <t>DELL'ORSO</t>
  </si>
  <si>
    <t>PARDOSSI</t>
  </si>
  <si>
    <t>PASERO</t>
  </si>
  <si>
    <t>PERTICI</t>
  </si>
  <si>
    <t>PRATESI</t>
  </si>
  <si>
    <t>MONICA</t>
  </si>
  <si>
    <t>MARIA VITTORIA</t>
  </si>
  <si>
    <t>FALCONE</t>
  </si>
  <si>
    <t>FRANGIONI</t>
  </si>
  <si>
    <t>LUCIANA GABRIELLA</t>
  </si>
  <si>
    <t>BERRETTINI</t>
  </si>
  <si>
    <t>IANNACCONE</t>
  </si>
  <si>
    <t>MENGALI</t>
  </si>
  <si>
    <t>DANELUTTO</t>
  </si>
  <si>
    <t>LOSA</t>
  </si>
  <si>
    <t>PAGLIARA</t>
  </si>
  <si>
    <t>SAVIOZZI</t>
  </si>
  <si>
    <t>AGLIETTI</t>
  </si>
  <si>
    <t>PISTELLO</t>
  </si>
  <si>
    <t>CARAMELLA</t>
  </si>
  <si>
    <t>SICILIANO</t>
  </si>
  <si>
    <t>BOGGI</t>
  </si>
  <si>
    <t>RENZO</t>
  </si>
  <si>
    <t>FANUCCI</t>
  </si>
  <si>
    <t>MARCELLONI</t>
  </si>
  <si>
    <t>BARGELLI</t>
  </si>
  <si>
    <t>BENEDETTI CECCHI</t>
  </si>
  <si>
    <t>LISANDRO</t>
  </si>
  <si>
    <t>BRACA</t>
  </si>
  <si>
    <t>DI BARI</t>
  </si>
  <si>
    <t>FORNAI</t>
  </si>
  <si>
    <t>INTORRE</t>
  </si>
  <si>
    <t>NOVAGA</t>
  </si>
  <si>
    <t>PASQUALETTI</t>
  </si>
  <si>
    <t>PIEVATOLO</t>
  </si>
  <si>
    <t>SICCA</t>
  </si>
  <si>
    <t>CINZIA MARIA</t>
  </si>
  <si>
    <t>TELLINI</t>
  </si>
  <si>
    <t>BERNARDO</t>
  </si>
  <si>
    <t>TREDICUCCI</t>
  </si>
  <si>
    <t>FAMBRINI</t>
  </si>
  <si>
    <t>VICARI</t>
  </si>
  <si>
    <t>ETTORE</t>
  </si>
  <si>
    <t>BERSELLI</t>
  </si>
  <si>
    <t>LUIGI CARLO</t>
  </si>
  <si>
    <t>SIMONCINI</t>
  </si>
  <si>
    <t>ROCCHI</t>
  </si>
  <si>
    <t>DESIDERI</t>
  </si>
  <si>
    <t>MELE</t>
  </si>
  <si>
    <t>MIRTO</t>
  </si>
  <si>
    <t>MARIA SERENA</t>
  </si>
  <si>
    <t>RASPOLLI GALLETTI</t>
  </si>
  <si>
    <t>BELLINA</t>
  </si>
  <si>
    <t>MINUTOLO</t>
  </si>
  <si>
    <t>CALDERONE</t>
  </si>
  <si>
    <t>PELLECCHIA</t>
  </si>
  <si>
    <t>ENZA</t>
  </si>
  <si>
    <t>BONTI</t>
  </si>
  <si>
    <t>MARIACRISTINA</t>
  </si>
  <si>
    <t>FIASCHI</t>
  </si>
  <si>
    <t>D'ONZA</t>
  </si>
  <si>
    <t>CHIARUGI</t>
  </si>
  <si>
    <t>SANITA' di TOPPI</t>
  </si>
  <si>
    <t>SCUTELLA'</t>
  </si>
  <si>
    <t>RUGGIERI</t>
  </si>
  <si>
    <t>MONORCHIO</t>
  </si>
  <si>
    <t>MICHELINI</t>
  </si>
  <si>
    <t>FRENDO</t>
  </si>
  <si>
    <t>DI PASTENA</t>
  </si>
  <si>
    <t>PINTO</t>
  </si>
  <si>
    <t>ALBI</t>
  </si>
  <si>
    <t>PASQUALINO</t>
  </si>
  <si>
    <t>GIAN LUCA</t>
  </si>
  <si>
    <t>PASSAGLIA</t>
  </si>
  <si>
    <t>GIOCOLI</t>
  </si>
  <si>
    <t>AMBROSINI</t>
  </si>
  <si>
    <t>NICOLELLA</t>
  </si>
  <si>
    <t>CRISTIANO</t>
  </si>
  <si>
    <t>IANNELLI</t>
  </si>
  <si>
    <t>RENATO</t>
  </si>
  <si>
    <t>DI MARCO</t>
  </si>
  <si>
    <t>BARMADA</t>
  </si>
  <si>
    <t>SAMI</t>
  </si>
  <si>
    <t>MUSOLINO</t>
  </si>
  <si>
    <t>AHLUWALIA</t>
  </si>
  <si>
    <t>ARTI DEVI</t>
  </si>
  <si>
    <t>MARTELLI</t>
  </si>
  <si>
    <t>GRONCHI</t>
  </si>
  <si>
    <t>GIOVANNI FEDERICO</t>
  </si>
  <si>
    <t>MEINI</t>
  </si>
  <si>
    <t>VERNIERI</t>
  </si>
  <si>
    <t>RAFFAELLI</t>
  </si>
  <si>
    <t>DI FILIPPO</t>
  </si>
  <si>
    <t>DI IACOVO</t>
  </si>
  <si>
    <t>FRANCESCO PAOLO</t>
  </si>
  <si>
    <t>MARIOTTI</t>
  </si>
  <si>
    <t>ANGIOLO</t>
  </si>
  <si>
    <t>VOLTERRANI</t>
  </si>
  <si>
    <t>DUCCIO</t>
  </si>
  <si>
    <t>BATTAGLIA</t>
  </si>
  <si>
    <t>MININNO</t>
  </si>
  <si>
    <t>TRINCAVELLI</t>
  </si>
  <si>
    <t>MARIA LETIZIA</t>
  </si>
  <si>
    <t>FORTI</t>
  </si>
  <si>
    <t>LOPALCO</t>
  </si>
  <si>
    <t>PIETRO LUIGI</t>
  </si>
  <si>
    <t>CAPANNA</t>
  </si>
  <si>
    <t>RODOLFO</t>
  </si>
  <si>
    <t>GUALANDI</t>
  </si>
  <si>
    <t>COLLAVINI</t>
  </si>
  <si>
    <t>SIMONE MARIA</t>
  </si>
  <si>
    <t>FANTI</t>
  </si>
  <si>
    <t>LAZZINI</t>
  </si>
  <si>
    <t>GIULIANI</t>
  </si>
  <si>
    <t>ELISA</t>
  </si>
  <si>
    <t>SPATARO</t>
  </si>
  <si>
    <t>TARABELLA</t>
  </si>
  <si>
    <t>NUZZO</t>
  </si>
  <si>
    <t>LO FRANO</t>
  </si>
  <si>
    <t>ROSA</t>
  </si>
  <si>
    <t>FROSOLINI</t>
  </si>
  <si>
    <t>COLTELLI</t>
  </si>
  <si>
    <t>MARIA BEATRICE</t>
  </si>
  <si>
    <t>TOGNETTI</t>
  </si>
  <si>
    <t>ARMANI</t>
  </si>
  <si>
    <t>SERRA</t>
  </si>
  <si>
    <t>PONTARI</t>
  </si>
  <si>
    <t>FORZAN</t>
  </si>
  <si>
    <t>CALLEGARO</t>
  </si>
  <si>
    <t>FILIPPO GIANLUCA</t>
  </si>
  <si>
    <t>RAZZANO</t>
  </si>
  <si>
    <t>AMORE BIANCO</t>
  </si>
  <si>
    <t>MANGANO</t>
  </si>
  <si>
    <t>MONREALE</t>
  </si>
  <si>
    <t>CAROLINA</t>
  </si>
  <si>
    <t>DELLA SANTINA</t>
  </si>
  <si>
    <t>GEMELLI</t>
  </si>
  <si>
    <t>BINDA</t>
  </si>
  <si>
    <t>FRASCONI</t>
  </si>
  <si>
    <t>CHRISTIAN</t>
  </si>
  <si>
    <t>BOTTAI</t>
  </si>
  <si>
    <t>DARIA</t>
  </si>
  <si>
    <t>BACCIU</t>
  </si>
  <si>
    <t>PUXEDDU</t>
  </si>
  <si>
    <t>CIGNONI</t>
  </si>
  <si>
    <t>DE BORTOLI</t>
  </si>
  <si>
    <t>FRANZINI</t>
  </si>
  <si>
    <t>DANTI</t>
  </si>
  <si>
    <t>SERENA</t>
  </si>
  <si>
    <t>MENEGHINI</t>
  </si>
  <si>
    <t>PASTORE</t>
  </si>
  <si>
    <t>GERARDO</t>
  </si>
  <si>
    <t>MARITI</t>
  </si>
  <si>
    <t>SIRBU</t>
  </si>
  <si>
    <t>ALINA</t>
  </si>
  <si>
    <t>MINIERI</t>
  </si>
  <si>
    <t>PIRAS</t>
  </si>
  <si>
    <t>FARINA</t>
  </si>
  <si>
    <t>GERI</t>
  </si>
  <si>
    <t>AITA</t>
  </si>
  <si>
    <t>DANILA</t>
  </si>
  <si>
    <t>MENCAGLI</t>
  </si>
  <si>
    <t>BRECCIA</t>
  </si>
  <si>
    <t>SPORTELLI</t>
  </si>
  <si>
    <t>BIAGIONI</t>
  </si>
  <si>
    <t>CRISTIAN</t>
  </si>
  <si>
    <t>ALEARDI</t>
  </si>
  <si>
    <t>MATTIA</t>
  </si>
  <si>
    <t>MATTIELLO</t>
  </si>
  <si>
    <t>MINIACI</t>
  </si>
  <si>
    <t>LAMORGESE</t>
  </si>
  <si>
    <t>TURCHI</t>
  </si>
  <si>
    <t>RALLO</t>
  </si>
  <si>
    <t>ROSONE</t>
  </si>
  <si>
    <t>TREVISAN</t>
  </si>
  <si>
    <t>DARIO</t>
  </si>
  <si>
    <t>CECCHI</t>
  </si>
  <si>
    <t>CAMARLINGHI</t>
  </si>
  <si>
    <t>NICCOLO'</t>
  </si>
  <si>
    <t>CERVIA</t>
  </si>
  <si>
    <t>LESSI</t>
  </si>
  <si>
    <t>TITOMANLIO</t>
  </si>
  <si>
    <t>PALERMO</t>
  </si>
  <si>
    <t>ZARONE</t>
  </si>
  <si>
    <t>CAMPA</t>
  </si>
  <si>
    <t>MARZANO</t>
  </si>
  <si>
    <t>BOLOGNESI</t>
  </si>
  <si>
    <t>ROSA MARIA</t>
  </si>
  <si>
    <t>LAPI</t>
  </si>
  <si>
    <t>LELLI-CHIESA</t>
  </si>
  <si>
    <t>POSARELLI</t>
  </si>
  <si>
    <t>BALDACCI</t>
  </si>
  <si>
    <t>PASINI</t>
  </si>
  <si>
    <t>BAU'</t>
  </si>
  <si>
    <t>SANMARTIN</t>
  </si>
  <si>
    <t>ANTICHI</t>
  </si>
  <si>
    <t>GIRESINI</t>
  </si>
  <si>
    <t>LOMONACO</t>
  </si>
  <si>
    <t>VALLATI</t>
  </si>
  <si>
    <t>PINEIDER</t>
  </si>
  <si>
    <t>DAVID</t>
  </si>
  <si>
    <t>GUAZZELLI</t>
  </si>
  <si>
    <t>BUCCHI</t>
  </si>
  <si>
    <t>TORQUATI</t>
  </si>
  <si>
    <t>VENTURINI</t>
  </si>
  <si>
    <t>BALESTRI</t>
  </si>
  <si>
    <t>STRACKA</t>
  </si>
  <si>
    <t>LUNGHI</t>
  </si>
  <si>
    <t>COSTANZI</t>
  </si>
  <si>
    <t>BERTONCINI SABATINI</t>
  </si>
  <si>
    <t>DORALISA</t>
  </si>
  <si>
    <t>CHIRICOZZI</t>
  </si>
  <si>
    <t>DE LEO</t>
  </si>
  <si>
    <t>TUAN</t>
  </si>
  <si>
    <t>MARSELLI</t>
  </si>
  <si>
    <t>LORELLA</t>
  </si>
  <si>
    <t>LATORRE</t>
  </si>
  <si>
    <t>ROSSINI</t>
  </si>
  <si>
    <t>SIANI</t>
  </si>
  <si>
    <t>ALBERTO LEOPOLDO</t>
  </si>
  <si>
    <t>VALENZA</t>
  </si>
  <si>
    <t>GAETANO</t>
  </si>
  <si>
    <t>ONORATI</t>
  </si>
  <si>
    <t>ANGELICI</t>
  </si>
  <si>
    <t>CASALE</t>
  </si>
  <si>
    <t>RANERI</t>
  </si>
  <si>
    <t>RISTAGNO</t>
  </si>
  <si>
    <t>MODEO</t>
  </si>
  <si>
    <t>LETIZIA</t>
  </si>
  <si>
    <t>CIANCALEONI</t>
  </si>
  <si>
    <t>MASOTTA</t>
  </si>
  <si>
    <t>RIGOLINI</t>
  </si>
  <si>
    <t>GATTIGLIA</t>
  </si>
  <si>
    <t>GRAMMATICO</t>
  </si>
  <si>
    <t>LLUVERAS TENORIO</t>
  </si>
  <si>
    <t>ANGUISSOLA</t>
  </si>
  <si>
    <t>DAL DEGAN</t>
  </si>
  <si>
    <t>DEL POZZO</t>
  </si>
  <si>
    <t>AZZARRI</t>
  </si>
  <si>
    <t>BACCAGLINI-FRANK</t>
  </si>
  <si>
    <t>ANNA ETHELWYN</t>
  </si>
  <si>
    <t>CONTE</t>
  </si>
  <si>
    <t>RACHELE</t>
  </si>
  <si>
    <t>GRANCHI</t>
  </si>
  <si>
    <t>CARLOTTA</t>
  </si>
  <si>
    <t>MARCONCINI</t>
  </si>
  <si>
    <t>MEUCCI</t>
  </si>
  <si>
    <t>SMORTI</t>
  </si>
  <si>
    <t>MARTINA</t>
  </si>
  <si>
    <t>SALARI</t>
  </si>
  <si>
    <t>DI MAMBRO</t>
  </si>
  <si>
    <t>DE MARIA</t>
  </si>
  <si>
    <t>MELANIE</t>
  </si>
  <si>
    <t>PIERRE</t>
  </si>
  <si>
    <t>CEPOLINA</t>
  </si>
  <si>
    <t>ELVEZIA MARIA</t>
  </si>
  <si>
    <t>MACCHIONI</t>
  </si>
  <si>
    <t>GORI</t>
  </si>
  <si>
    <t>COFFEY</t>
  </si>
  <si>
    <t>STEPHEN JAMES</t>
  </si>
  <si>
    <t>BERCHIOLLI</t>
  </si>
  <si>
    <t>RAFFAELLA NICE</t>
  </si>
  <si>
    <t>PORRETTA</t>
  </si>
  <si>
    <t>ANDREA DAVIDE</t>
  </si>
  <si>
    <t>LIPONI</t>
  </si>
  <si>
    <t>GIAN BATTISTA</t>
  </si>
  <si>
    <t>LECHI</t>
  </si>
  <si>
    <t>VENAFRO</t>
  </si>
  <si>
    <t>EMMA</t>
  </si>
  <si>
    <t>SAVELLI</t>
  </si>
  <si>
    <t>SALVATORE BRUNELLO</t>
  </si>
  <si>
    <t>CATALANO</t>
  </si>
  <si>
    <t>DONATA INES MARIA</t>
  </si>
  <si>
    <t>RICCI</t>
  </si>
  <si>
    <t>LAURA EMILIA MARIA</t>
  </si>
  <si>
    <t>D'AMATO AVANZI</t>
  </si>
  <si>
    <t>GIACOMO ALFREDO</t>
  </si>
  <si>
    <t>FALLENI</t>
  </si>
  <si>
    <t>VENTURI</t>
  </si>
  <si>
    <t>ANTONELLO LIVIO</t>
  </si>
  <si>
    <t>BASILE FASOLO</t>
  </si>
  <si>
    <t>CARULLI</t>
  </si>
  <si>
    <t>MACCARRONE</t>
  </si>
  <si>
    <t>STRIGINI</t>
  </si>
  <si>
    <t>FRANCESCA  ANNA LETIZIA</t>
  </si>
  <si>
    <t>PAPINI</t>
  </si>
  <si>
    <t>ROBERTO AMERIGO</t>
  </si>
  <si>
    <t>CARBONARO</t>
  </si>
  <si>
    <t>ALTOMARE</t>
  </si>
  <si>
    <t>ANGELINA</t>
  </si>
  <si>
    <t>BECONCINI</t>
  </si>
  <si>
    <t>CERRAI</t>
  </si>
  <si>
    <t>PSAROUDAKIS</t>
  </si>
  <si>
    <t>PANAYOTIS</t>
  </si>
  <si>
    <t>PEGNA</t>
  </si>
  <si>
    <t>SERENELLA</t>
  </si>
  <si>
    <t>LOCCI</t>
  </si>
  <si>
    <t>MARIA TERESA  FERNANDA</t>
  </si>
  <si>
    <t>BAILO</t>
  </si>
  <si>
    <t>NENCETTI</t>
  </si>
  <si>
    <t>PISTOIA</t>
  </si>
  <si>
    <t>BERTON</t>
  </si>
  <si>
    <t>LENZI</t>
  </si>
  <si>
    <t>TALARICO</t>
  </si>
  <si>
    <t>DI GIUSEPPE</t>
  </si>
  <si>
    <t>GRAZIANO</t>
  </si>
  <si>
    <t>PETRI</t>
  </si>
  <si>
    <t>FRANCIOSI</t>
  </si>
  <si>
    <t>CASELLA</t>
  </si>
  <si>
    <t>RINO</t>
  </si>
  <si>
    <t>CECCHETTINI</t>
  </si>
  <si>
    <t>IANNELLA</t>
  </si>
  <si>
    <t>CECILIA</t>
  </si>
  <si>
    <t>VERONESE</t>
  </si>
  <si>
    <t>ALESSANDRA MARIA</t>
  </si>
  <si>
    <t>GAZZANO</t>
  </si>
  <si>
    <t>MORO</t>
  </si>
  <si>
    <t>SEBASTIANI</t>
  </si>
  <si>
    <t>BERNARDI</t>
  </si>
  <si>
    <t>SILVESTRI</t>
  </si>
  <si>
    <t>CINELLI</t>
  </si>
  <si>
    <t>FANTACCI</t>
  </si>
  <si>
    <t>MARIA EVELINA</t>
  </si>
  <si>
    <t>MARRADI</t>
  </si>
  <si>
    <t>BIGI</t>
  </si>
  <si>
    <t>CAPONI</t>
  </si>
  <si>
    <t>ARDUINI</t>
  </si>
  <si>
    <t>IDUNA</t>
  </si>
  <si>
    <t>TONGIANI</t>
  </si>
  <si>
    <t>MARIA GIOVANNA</t>
  </si>
  <si>
    <t>CUPISTI</t>
  </si>
  <si>
    <t>ADAMASCO</t>
  </si>
  <si>
    <t>FATIGANTE</t>
  </si>
  <si>
    <t>LUCIA RAFFAELA</t>
  </si>
  <si>
    <t>FERRANTE</t>
  </si>
  <si>
    <t>ISIDORO</t>
  </si>
  <si>
    <t>DE TATA</t>
  </si>
  <si>
    <t>ORENGO</t>
  </si>
  <si>
    <t>PASTA</t>
  </si>
  <si>
    <t>POGGIANI</t>
  </si>
  <si>
    <t>LOTTICI</t>
  </si>
  <si>
    <t>LOLLI</t>
  </si>
  <si>
    <t>TORTORELLI</t>
  </si>
  <si>
    <t>VINCENZO MARIA</t>
  </si>
  <si>
    <t>GALOPPINI</t>
  </si>
  <si>
    <t>CIUFFOLETTI</t>
  </si>
  <si>
    <t>AUGUSTO</t>
  </si>
  <si>
    <t>CARMINATI</t>
  </si>
  <si>
    <t>SABBATINI</t>
  </si>
  <si>
    <t>ANTONIETTA RAFFAELLA MARIA</t>
  </si>
  <si>
    <t>GIULIOTTI</t>
  </si>
  <si>
    <t>BRESCIANI</t>
  </si>
  <si>
    <t>GALIMBERTI</t>
  </si>
  <si>
    <t>PAPI</t>
  </si>
  <si>
    <t>MAZZINI</t>
  </si>
  <si>
    <t>MARZONI FECIA DI COSSATO</t>
  </si>
  <si>
    <t>MONTI</t>
  </si>
  <si>
    <t>BIBBIANI</t>
  </si>
  <si>
    <t>MANFREDINI</t>
  </si>
  <si>
    <t>PEDONESE</t>
  </si>
  <si>
    <t>MARANGONI</t>
  </si>
  <si>
    <t>GHISI</t>
  </si>
  <si>
    <t>TERRENI</t>
  </si>
  <si>
    <t>PUCCINI</t>
  </si>
  <si>
    <t>BUONCRISTIANI</t>
  </si>
  <si>
    <t>BERNAZZANI</t>
  </si>
  <si>
    <t>SPANO'</t>
  </si>
  <si>
    <t>CARMELINA</t>
  </si>
  <si>
    <t>GRISANTI</t>
  </si>
  <si>
    <t>CARLO ROMANO</t>
  </si>
  <si>
    <t>MORUZZO</t>
  </si>
  <si>
    <t>QUIRICI</t>
  </si>
  <si>
    <t>CIAMPA</t>
  </si>
  <si>
    <t>NUVOLONI</t>
  </si>
  <si>
    <t>ANDREOZZI</t>
  </si>
  <si>
    <t>SCURI</t>
  </si>
  <si>
    <t>ROSSANA</t>
  </si>
  <si>
    <t>ROSALBA</t>
  </si>
  <si>
    <t>SEMINI</t>
  </si>
  <si>
    <t>CIOMPI</t>
  </si>
  <si>
    <t>ANDREUCCI</t>
  </si>
  <si>
    <t>ASCANI</t>
  </si>
  <si>
    <t>CURADI</t>
  </si>
  <si>
    <t>PECCHIA</t>
  </si>
  <si>
    <t>MATTII</t>
  </si>
  <si>
    <t>DANIA</t>
  </si>
  <si>
    <t>CASSINA</t>
  </si>
  <si>
    <t>ESIN</t>
  </si>
  <si>
    <t>SEMIH</t>
  </si>
  <si>
    <t>MOLLI</t>
  </si>
  <si>
    <t>MARRAPESE</t>
  </si>
  <si>
    <t>ESTER</t>
  </si>
  <si>
    <t>GALLONE</t>
  </si>
  <si>
    <t>GIUSEPPE CARMINE</t>
  </si>
  <si>
    <t>FULIGNATI</t>
  </si>
  <si>
    <t>FOGLIA</t>
  </si>
  <si>
    <t>PIERFRANCESCO</t>
  </si>
  <si>
    <t>LETTIERI</t>
  </si>
  <si>
    <t>ZOCCO</t>
  </si>
  <si>
    <t>FANTERIA</t>
  </si>
  <si>
    <t>MOSCATO</t>
  </si>
  <si>
    <t>MARINO'</t>
  </si>
  <si>
    <t>IACOVIELLO</t>
  </si>
  <si>
    <t>GIUSEPPINA</t>
  </si>
  <si>
    <t>MAZZEI</t>
  </si>
  <si>
    <t>FELICIOLI</t>
  </si>
  <si>
    <t>ARTINI</t>
  </si>
  <si>
    <t>PAOLO GIOVANNI</t>
  </si>
  <si>
    <t>MALANGA</t>
  </si>
  <si>
    <t>BERNI</t>
  </si>
  <si>
    <t>EBANI</t>
  </si>
  <si>
    <t>VALENTINA VIRGINIA</t>
  </si>
  <si>
    <t>RONCA</t>
  </si>
  <si>
    <t>ULIVIERI</t>
  </si>
  <si>
    <t>DENISE</t>
  </si>
  <si>
    <t>GAGLIARDO</t>
  </si>
  <si>
    <t>COLI</t>
  </si>
  <si>
    <t>MEOZZI</t>
  </si>
  <si>
    <t>BERTACCHI</t>
  </si>
  <si>
    <t>LOMBARDINI</t>
  </si>
  <si>
    <t>SIMORINI</t>
  </si>
  <si>
    <t>DI STEFANO</t>
  </si>
  <si>
    <t>RIGHI</t>
  </si>
  <si>
    <t>GARCIA GIL</t>
  </si>
  <si>
    <t>MARIA de las MERCEDES</t>
  </si>
  <si>
    <t>NOVELLI</t>
  </si>
  <si>
    <t>GUGLIELMINETTI</t>
  </si>
  <si>
    <t>NANNIPIERI</t>
  </si>
  <si>
    <t>STAGNI</t>
  </si>
  <si>
    <t>ERNESTO</t>
  </si>
  <si>
    <t>PIERI</t>
  </si>
  <si>
    <t>RAGAINI</t>
  </si>
  <si>
    <t>MUSCATELLO</t>
  </si>
  <si>
    <t>STORNELLI</t>
  </si>
  <si>
    <t>FUNAIOLI</t>
  </si>
  <si>
    <t>CRISTIANI</t>
  </si>
  <si>
    <t>GIOVANNI ANDREA</t>
  </si>
  <si>
    <t>PERILLI</t>
  </si>
  <si>
    <t>CABOARA</t>
  </si>
  <si>
    <t>PASSACANTANDO</t>
  </si>
  <si>
    <t>SILVANO</t>
  </si>
  <si>
    <t>FLORA</t>
  </si>
  <si>
    <t>TOFFANIN</t>
  </si>
  <si>
    <t>ANNITA</t>
  </si>
  <si>
    <t>FRONTE</t>
  </si>
  <si>
    <t>BALDASSARE</t>
  </si>
  <si>
    <t>LEZZERINI</t>
  </si>
  <si>
    <t>MURGO</t>
  </si>
  <si>
    <t>PROCISSI</t>
  </si>
  <si>
    <t>GREGORIO</t>
  </si>
  <si>
    <t>SAVETTIERI</t>
  </si>
  <si>
    <t>BARSANTI</t>
  </si>
  <si>
    <t>BERTAGNA</t>
  </si>
  <si>
    <t>CIRANNI</t>
  </si>
  <si>
    <t>CARELLI</t>
  </si>
  <si>
    <t>CIAPPARELLI</t>
  </si>
  <si>
    <t>D'ANDREA</t>
  </si>
  <si>
    <t>FELICIA</t>
  </si>
  <si>
    <t>FAVERO</t>
  </si>
  <si>
    <t>LUCILLA</t>
  </si>
  <si>
    <t>CELI</t>
  </si>
  <si>
    <t>GARROPPO</t>
  </si>
  <si>
    <t>ROSARIO GIUSEPPE</t>
  </si>
  <si>
    <t>FLORIS</t>
  </si>
  <si>
    <t>FRANCA MARIA</t>
  </si>
  <si>
    <t>MUSETTI</t>
  </si>
  <si>
    <t>PISTOLESI</t>
  </si>
  <si>
    <t>FERRETTI</t>
  </si>
  <si>
    <t>SINI</t>
  </si>
  <si>
    <t>BONANNI</t>
  </si>
  <si>
    <t>SORCE</t>
  </si>
  <si>
    <t>TOMMASI</t>
  </si>
  <si>
    <t>CHIARA OMBRETTA</t>
  </si>
  <si>
    <t>BIVER</t>
  </si>
  <si>
    <t>TARITA</t>
  </si>
  <si>
    <t>SAMARITANI</t>
  </si>
  <si>
    <t>ROSSELLI</t>
  </si>
  <si>
    <t>CISTERNINO</t>
  </si>
  <si>
    <t>FIERABRACCI</t>
  </si>
  <si>
    <t>VANNA</t>
  </si>
  <si>
    <t>GIROLAMO</t>
  </si>
  <si>
    <t>MANDOLI</t>
  </si>
  <si>
    <t>CARDELLI</t>
  </si>
  <si>
    <t>ROMAGNO</t>
  </si>
  <si>
    <t>DOMENICA</t>
  </si>
  <si>
    <t>BONINI</t>
  </si>
  <si>
    <t>CROCETTI</t>
  </si>
  <si>
    <t>AMBROGI</t>
  </si>
  <si>
    <t>MARCELLO CARLO</t>
  </si>
  <si>
    <t>SQUEGLIA</t>
  </si>
  <si>
    <t>NUNZIANTE</t>
  </si>
  <si>
    <t>GIUDICI</t>
  </si>
  <si>
    <t>FILIPPESCHI</t>
  </si>
  <si>
    <t>SAURO</t>
  </si>
  <si>
    <t>DI FRANCESCO</t>
  </si>
  <si>
    <t>BECCONE</t>
  </si>
  <si>
    <t>GARCIA JIMENEZ</t>
  </si>
  <si>
    <t>PIEMONTE</t>
  </si>
  <si>
    <t>FAVIANA</t>
  </si>
  <si>
    <t>PINUCCIA</t>
  </si>
  <si>
    <t>AGNOLUCCI</t>
  </si>
  <si>
    <t>RUFFINI CASTIGLIONE</t>
  </si>
  <si>
    <t>SBARRA</t>
  </si>
  <si>
    <t>CICCARELLI</t>
  </si>
  <si>
    <t>BOLETTO</t>
  </si>
  <si>
    <t>FIORELLI</t>
  </si>
  <si>
    <t>MARIA SILVIA</t>
  </si>
  <si>
    <t>GABICCINI</t>
  </si>
  <si>
    <t>BECHINI</t>
  </si>
  <si>
    <t>MORETTI</t>
  </si>
  <si>
    <t>FIAMMA</t>
  </si>
  <si>
    <t>LECCESE</t>
  </si>
  <si>
    <t>BETTI</t>
  </si>
  <si>
    <t>SALERNO</t>
  </si>
  <si>
    <t>BRACCIALE</t>
  </si>
  <si>
    <t>CAMMALLERI</t>
  </si>
  <si>
    <t>VANNINI</t>
  </si>
  <si>
    <t>FOGLI</t>
  </si>
  <si>
    <t>ARONICA</t>
  </si>
  <si>
    <t>LAURA ANTONELLA</t>
  </si>
  <si>
    <t>GIONCADA</t>
  </si>
  <si>
    <t>VANELLO</t>
  </si>
  <si>
    <t>NUGNES</t>
  </si>
  <si>
    <t>ADANELLA</t>
  </si>
  <si>
    <t>BALDINI</t>
  </si>
  <si>
    <t>LAZZERONI</t>
  </si>
  <si>
    <t>SOMMOVIGO</t>
  </si>
  <si>
    <t>MOSCHINI</t>
  </si>
  <si>
    <t>PIERUCCI</t>
  </si>
  <si>
    <t>SONCINI</t>
  </si>
  <si>
    <t>SARA FRANCESCA</t>
  </si>
  <si>
    <t>ZANFORLIN</t>
  </si>
  <si>
    <t>CANGIANO</t>
  </si>
  <si>
    <t>PANZANI</t>
  </si>
  <si>
    <t>MINUTO</t>
  </si>
  <si>
    <t>DUCE</t>
  </si>
  <si>
    <t>CELIA</t>
  </si>
  <si>
    <t>CINI</t>
  </si>
  <si>
    <t>PACCA</t>
  </si>
  <si>
    <t>VINICIO</t>
  </si>
  <si>
    <t>PAOLONI</t>
  </si>
  <si>
    <t>GIUNCHI</t>
  </si>
  <si>
    <t>DIMITRI</t>
  </si>
  <si>
    <t>VALVO</t>
  </si>
  <si>
    <t>PAOLO SEBASTIANO</t>
  </si>
  <si>
    <t>PARCHI</t>
  </si>
  <si>
    <t>PAOLO DOMENICO</t>
  </si>
  <si>
    <t>STRADELLA</t>
  </si>
  <si>
    <t>ELETTRA</t>
  </si>
  <si>
    <t>TESTAI</t>
  </si>
  <si>
    <t>LARA</t>
  </si>
  <si>
    <t>LANDUCCI</t>
  </si>
  <si>
    <t>CAPPELLI</t>
  </si>
  <si>
    <t>CIOLINI</t>
  </si>
  <si>
    <t>CORCIOLANI</t>
  </si>
  <si>
    <t>LIVIA</t>
  </si>
  <si>
    <t>GHEZZANI</t>
  </si>
  <si>
    <t>FRATINI</t>
  </si>
  <si>
    <t>TOFANELLI</t>
  </si>
  <si>
    <t>PATTI</t>
  </si>
  <si>
    <t>MONELLI</t>
  </si>
  <si>
    <t>BERNARDO DISMA</t>
  </si>
  <si>
    <t>CRISOSTOMI</t>
  </si>
  <si>
    <t>BRIGANTI</t>
  </si>
  <si>
    <t>CARMIGNANI</t>
  </si>
  <si>
    <t>GIONATA</t>
  </si>
  <si>
    <t>DA POZZO</t>
  </si>
  <si>
    <t>FARAGUNA</t>
  </si>
  <si>
    <t>GALLIGANI</t>
  </si>
  <si>
    <t>DI RITO</t>
  </si>
  <si>
    <t>GIANPIETRO</t>
  </si>
  <si>
    <t>DIGIACOMO</t>
  </si>
  <si>
    <t>GHIMENTI</t>
  </si>
  <si>
    <t>MARCO GIPO</t>
  </si>
  <si>
    <t>BARONTI</t>
  </si>
  <si>
    <t>MILLANTA</t>
  </si>
  <si>
    <t>BELLOTTI</t>
  </si>
  <si>
    <t>RICCUCCI</t>
  </si>
  <si>
    <t>SANGUINETTI</t>
  </si>
  <si>
    <t>DE FALCO</t>
  </si>
  <si>
    <t>GRAZZINI</t>
  </si>
  <si>
    <t>PERVOVA</t>
  </si>
  <si>
    <t>EKATERINA</t>
  </si>
  <si>
    <t>VIRGILIO</t>
  </si>
  <si>
    <t>ROMOLI</t>
  </si>
  <si>
    <t>NOCCETTI</t>
  </si>
  <si>
    <t>BARAGLI</t>
  </si>
  <si>
    <t>SABA</t>
  </si>
  <si>
    <t>TAMPUCCI</t>
  </si>
  <si>
    <t>DEBORA</t>
  </si>
  <si>
    <t>URSINO</t>
  </si>
  <si>
    <t>DARDANO</t>
  </si>
  <si>
    <t>SCARSELLI</t>
  </si>
  <si>
    <t>FONTANELLI</t>
  </si>
  <si>
    <t>TURRINI</t>
  </si>
  <si>
    <t>CASTIGLIEGO</t>
  </si>
  <si>
    <t>FAMIGLIETTI</t>
  </si>
  <si>
    <t>CAPUTO</t>
  </si>
  <si>
    <t>GENOVESI</t>
  </si>
  <si>
    <t>MASCITELLI</t>
  </si>
  <si>
    <t>FULVETTI</t>
  </si>
  <si>
    <t>MAGHERINI</t>
  </si>
  <si>
    <t>CAMASTRA</t>
  </si>
  <si>
    <t>GHIRRI</t>
  </si>
  <si>
    <t>FRANZONI</t>
  </si>
  <si>
    <t>FEDERICO GIOVANNI</t>
  </si>
  <si>
    <t>MIRAGLIOTTA</t>
  </si>
  <si>
    <t>PAONE</t>
  </si>
  <si>
    <t>TOMMEI</t>
  </si>
  <si>
    <t>ARTONI</t>
  </si>
  <si>
    <t>CORTI</t>
  </si>
  <si>
    <t>VERANI</t>
  </si>
  <si>
    <t>TOGNARELLI</t>
  </si>
  <si>
    <t>KUTUFA'</t>
  </si>
  <si>
    <t>CORTESINI</t>
  </si>
  <si>
    <t>BENOCCI</t>
  </si>
  <si>
    <t>VIVIANI</t>
  </si>
  <si>
    <t>EVA</t>
  </si>
  <si>
    <t>CIOCCI</t>
  </si>
  <si>
    <t>MARIA  AGNESE</t>
  </si>
  <si>
    <t>rating 2016</t>
  </si>
  <si>
    <t>(vuoto)</t>
  </si>
  <si>
    <t>Totale complessivo</t>
  </si>
  <si>
    <t>Conteggio di MATRICOLA</t>
  </si>
  <si>
    <t>Totale</t>
  </si>
  <si>
    <t>MARCHETTI (matr. n. 11233)</t>
  </si>
  <si>
    <t>MARCHETTI (matr. n. 4531)</t>
  </si>
  <si>
    <t>LAZZERI (matr. n. 7638)</t>
  </si>
  <si>
    <t>LAZZERI (matr. n. 5087)</t>
  </si>
  <si>
    <t>AREE</t>
  </si>
  <si>
    <t>AREA 01</t>
  </si>
  <si>
    <t>AREA 02</t>
  </si>
  <si>
    <t>AREA 03</t>
  </si>
  <si>
    <t>AREA 04</t>
  </si>
  <si>
    <t>AREA 05</t>
  </si>
  <si>
    <t>AREA 06</t>
  </si>
  <si>
    <t>AREA 07</t>
  </si>
  <si>
    <t>AREA 08</t>
  </si>
  <si>
    <t>AREA 09</t>
  </si>
  <si>
    <t>AREA 10</t>
  </si>
  <si>
    <t>AREA 11</t>
  </si>
  <si>
    <t>AREA 12</t>
  </si>
  <si>
    <t>AREA 13</t>
  </si>
  <si>
    <t>AREA 14</t>
  </si>
  <si>
    <t>torna elenco aree</t>
  </si>
  <si>
    <t>RATING 2016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</si>
</sst>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 style="thin">
        <color theme="9" tint="-0.24997000396251678"/>
      </left>
      <right/>
      <top style="thin">
        <color theme="9" tint="-0.24997000396251678"/>
      </top>
      <bottom/>
    </border>
    <border>
      <left/>
      <right/>
      <top style="thin">
        <color theme="9" tint="-0.24997000396251678"/>
      </top>
      <bottom/>
    </border>
    <border>
      <left/>
      <right style="thin">
        <color theme="9" tint="-0.24997000396251678"/>
      </right>
      <top style="thin">
        <color theme="9" tint="-0.24997000396251678"/>
      </top>
      <bottom/>
    </border>
    <border>
      <left style="thin">
        <color theme="9" tint="-0.24997000396251678"/>
      </left>
      <right/>
      <top/>
      <bottom/>
    </border>
    <border>
      <left/>
      <right style="thin">
        <color theme="9" tint="-0.24997000396251678"/>
      </right>
      <top/>
      <bottom/>
    </border>
    <border>
      <left style="thin">
        <color theme="9" tint="-0.24997000396251678"/>
      </left>
      <right/>
      <top/>
      <bottom style="thin">
        <color theme="9" tint="-0.24997000396251678"/>
      </bottom>
    </border>
    <border>
      <left/>
      <right/>
      <top/>
      <bottom style="thin">
        <color theme="9" tint="-0.24997000396251678"/>
      </bottom>
    </border>
    <border>
      <left/>
      <right style="thin">
        <color theme="9" tint="-0.24997000396251678"/>
      </right>
      <top/>
      <bottom style="thin">
        <color theme="9" tint="-0.24997000396251678"/>
      </bottom>
    </border>
    <border>
      <left style="medium">
        <color theme="9" tint="-0.24997000396251678"/>
      </left>
      <right/>
      <top style="medium">
        <color theme="9" tint="-0.24997000396251678"/>
      </top>
      <bottom/>
    </border>
    <border>
      <left/>
      <right/>
      <top style="medium">
        <color theme="9" tint="-0.24997000396251678"/>
      </top>
      <bottom/>
    </border>
    <border>
      <left/>
      <right style="medium">
        <color theme="9" tint="-0.24997000396251678"/>
      </right>
      <top style="medium">
        <color theme="9" tint="-0.24997000396251678"/>
      </top>
      <bottom/>
    </border>
    <border>
      <left style="medium">
        <color theme="9" tint="-0.24997000396251678"/>
      </left>
      <right/>
      <top/>
      <bottom/>
    </border>
    <border>
      <left/>
      <right style="medium">
        <color theme="9" tint="-0.24997000396251678"/>
      </right>
      <top/>
      <bottom/>
    </border>
    <border>
      <left style="medium">
        <color theme="9" tint="-0.24997000396251678"/>
      </left>
      <right/>
      <top/>
      <bottom style="medium">
        <color theme="9" tint="-0.24997000396251678"/>
      </bottom>
    </border>
    <border>
      <left/>
      <right/>
      <top/>
      <bottom style="medium">
        <color theme="9" tint="-0.24997000396251678"/>
      </bottom>
    </border>
    <border>
      <left/>
      <right style="medium">
        <color theme="9" tint="-0.24997000396251678"/>
      </right>
      <top/>
      <bottom style="medium">
        <color theme="9" tint="-0.2499700039625167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14" borderId="10" xfId="0" applyFill="1" applyBorder="1" applyAlignment="1">
      <alignment/>
    </xf>
    <xf numFmtId="0" fontId="0" fillId="0" borderId="10" xfId="0" applyBorder="1" applyAlignment="1">
      <alignment/>
    </xf>
    <xf numFmtId="0" fontId="0" fillId="14" borderId="11" xfId="0" applyFill="1" applyBorder="1" applyAlignment="1">
      <alignment/>
    </xf>
    <xf numFmtId="0" fontId="40" fillId="14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0" fillId="14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19" borderId="20" xfId="0" applyFill="1" applyBorder="1" applyAlignment="1">
      <alignment/>
    </xf>
    <xf numFmtId="0" fontId="0" fillId="19" borderId="21" xfId="0" applyFill="1" applyBorder="1" applyAlignment="1">
      <alignment/>
    </xf>
    <xf numFmtId="0" fontId="43" fillId="19" borderId="21" xfId="0" applyFont="1" applyFill="1" applyBorder="1" applyAlignment="1">
      <alignment horizontal="center"/>
    </xf>
    <xf numFmtId="0" fontId="0" fillId="19" borderId="21" xfId="0" applyFill="1" applyBorder="1" applyAlignment="1">
      <alignment horizontal="center"/>
    </xf>
    <xf numFmtId="0" fontId="0" fillId="19" borderId="22" xfId="0" applyFill="1" applyBorder="1" applyAlignment="1">
      <alignment/>
    </xf>
    <xf numFmtId="0" fontId="0" fillId="19" borderId="23" xfId="0" applyFill="1" applyBorder="1" applyAlignment="1">
      <alignment/>
    </xf>
    <xf numFmtId="0" fontId="0" fillId="19" borderId="0" xfId="0" applyFill="1" applyBorder="1" applyAlignment="1">
      <alignment/>
    </xf>
    <xf numFmtId="0" fontId="40" fillId="19" borderId="0" xfId="0" applyFont="1" applyFill="1" applyBorder="1" applyAlignment="1">
      <alignment/>
    </xf>
    <xf numFmtId="0" fontId="0" fillId="19" borderId="24" xfId="0" applyFill="1" applyBorder="1" applyAlignment="1">
      <alignment/>
    </xf>
    <xf numFmtId="0" fontId="0" fillId="19" borderId="25" xfId="0" applyFill="1" applyBorder="1" applyAlignment="1">
      <alignment/>
    </xf>
    <xf numFmtId="0" fontId="0" fillId="19" borderId="26" xfId="0" applyFill="1" applyBorder="1" applyAlignment="1">
      <alignment/>
    </xf>
    <xf numFmtId="0" fontId="43" fillId="19" borderId="26" xfId="0" applyFont="1" applyFill="1" applyBorder="1" applyAlignment="1">
      <alignment horizontal="center"/>
    </xf>
    <xf numFmtId="0" fontId="0" fillId="19" borderId="26" xfId="0" applyFill="1" applyBorder="1" applyAlignment="1">
      <alignment horizontal="center"/>
    </xf>
    <xf numFmtId="0" fontId="0" fillId="19" borderId="27" xfId="0" applyFill="1" applyBorder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44" fillId="34" borderId="29" xfId="0" applyFont="1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0" xfId="0" applyFill="1" applyBorder="1" applyAlignment="1">
      <alignment/>
    </xf>
    <xf numFmtId="0" fontId="44" fillId="34" borderId="0" xfId="0" applyFont="1" applyFill="1" applyBorder="1" applyAlignment="1">
      <alignment/>
    </xf>
    <xf numFmtId="0" fontId="29" fillId="0" borderId="0" xfId="36" applyAlignment="1" applyProtection="1">
      <alignment/>
      <protection/>
    </xf>
    <xf numFmtId="0" fontId="0" fillId="34" borderId="32" xfId="0" applyFill="1" applyBorder="1" applyAlignment="1">
      <alignment/>
    </xf>
    <xf numFmtId="0" fontId="45" fillId="34" borderId="0" xfId="0" applyFont="1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3" fillId="13" borderId="36" xfId="36" applyFont="1" applyFill="1" applyBorder="1" applyAlignment="1" applyProtection="1">
      <alignment/>
      <protection/>
    </xf>
    <xf numFmtId="0" fontId="24" fillId="8" borderId="37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pivotCacheDefinition" Target="pivotCache/pivotCacheDefinition1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65536" sheet="totale"/>
  </cacheSource>
  <cacheFields count="5">
    <cacheField name="MATRICOLA">
      <sharedItems containsMixedTypes="1" containsNumber="1" containsInteger="1"/>
    </cacheField>
    <cacheField name="COGNOME">
      <sharedItems containsMixedTypes="0"/>
    </cacheField>
    <cacheField name="NOME">
      <sharedItems containsMixedTypes="0"/>
    </cacheField>
    <cacheField name="AREASETC">
      <sharedItems containsString="0" containsBlank="1" containsMixedTypes="0" containsNumber="1" containsInteger="1" count="15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m/>
      </sharedItems>
    </cacheField>
    <cacheField name="rating 2016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 pivot2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B20" firstHeaderRow="2" firstDataRow="2" firstDataCol="1"/>
  <pivotFields count="5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compact="0" outline="0" subtotalTop="0" showAll="0"/>
  </pivotFields>
  <rowFields count="1">
    <field x="3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Conteggio di MATRICOLA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7" ht="18.75">
      <c r="A1" s="17"/>
      <c r="B1" s="18"/>
      <c r="C1" s="18"/>
      <c r="D1" s="19" t="s">
        <v>1734</v>
      </c>
      <c r="E1" s="20"/>
      <c r="F1" s="18"/>
      <c r="G1" s="21"/>
    </row>
    <row r="2" spans="1:7" ht="15">
      <c r="A2" s="22"/>
      <c r="B2" s="23"/>
      <c r="C2" s="23"/>
      <c r="D2" s="24"/>
      <c r="E2" s="23"/>
      <c r="F2" s="23"/>
      <c r="G2" s="25"/>
    </row>
    <row r="3" spans="1:7" ht="18.75">
      <c r="A3" s="26"/>
      <c r="B3" s="27"/>
      <c r="C3" s="27"/>
      <c r="D3" s="28" t="s">
        <v>1718</v>
      </c>
      <c r="E3" s="29"/>
      <c r="F3" s="27"/>
      <c r="G3" s="30"/>
    </row>
    <row r="4" spans="3:5" ht="19.5" thickBot="1">
      <c r="C4" s="31"/>
      <c r="D4" s="32"/>
      <c r="E4" s="33"/>
    </row>
    <row r="5" spans="1:7" ht="15.75">
      <c r="A5" s="34"/>
      <c r="B5" s="35"/>
      <c r="C5" s="36"/>
      <c r="D5" s="36"/>
      <c r="E5" s="36"/>
      <c r="F5" s="35"/>
      <c r="G5" s="37"/>
    </row>
    <row r="6" spans="1:7" ht="15.75">
      <c r="A6" s="38"/>
      <c r="B6" s="39"/>
      <c r="C6" s="40"/>
      <c r="D6" s="41" t="s">
        <v>1719</v>
      </c>
      <c r="E6" s="40"/>
      <c r="F6" s="39"/>
      <c r="G6" s="42"/>
    </row>
    <row r="7" spans="1:7" ht="15.75">
      <c r="A7" s="38"/>
      <c r="B7" s="39"/>
      <c r="C7" s="40"/>
      <c r="D7" s="43"/>
      <c r="E7" s="40"/>
      <c r="F7" s="39"/>
      <c r="G7" s="42"/>
    </row>
    <row r="8" spans="1:7" ht="15.75">
      <c r="A8" s="38"/>
      <c r="B8" s="39"/>
      <c r="C8" s="40"/>
      <c r="D8" s="41" t="s">
        <v>1720</v>
      </c>
      <c r="E8" s="40"/>
      <c r="F8" s="39"/>
      <c r="G8" s="42"/>
    </row>
    <row r="9" spans="1:7" ht="15.75">
      <c r="A9" s="38"/>
      <c r="B9" s="39"/>
      <c r="C9" s="40"/>
      <c r="D9" s="43"/>
      <c r="E9" s="40"/>
      <c r="F9" s="39"/>
      <c r="G9" s="42"/>
    </row>
    <row r="10" spans="1:7" ht="15.75">
      <c r="A10" s="38"/>
      <c r="B10" s="39"/>
      <c r="C10" s="40"/>
      <c r="D10" s="41" t="s">
        <v>1721</v>
      </c>
      <c r="E10" s="40"/>
      <c r="F10" s="39"/>
      <c r="G10" s="42"/>
    </row>
    <row r="11" spans="1:7" ht="15.75">
      <c r="A11" s="38"/>
      <c r="B11" s="39"/>
      <c r="C11" s="40"/>
      <c r="D11" s="43"/>
      <c r="E11" s="40"/>
      <c r="F11" s="39"/>
      <c r="G11" s="42"/>
    </row>
    <row r="12" spans="1:7" ht="15.75">
      <c r="A12" s="38"/>
      <c r="B12" s="39"/>
      <c r="C12" s="40"/>
      <c r="D12" s="41" t="s">
        <v>1722</v>
      </c>
      <c r="E12" s="40"/>
      <c r="F12" s="39"/>
      <c r="G12" s="42"/>
    </row>
    <row r="13" spans="1:7" ht="15.75">
      <c r="A13" s="38"/>
      <c r="B13" s="39"/>
      <c r="C13" s="40"/>
      <c r="D13" s="43"/>
      <c r="E13" s="40"/>
      <c r="F13" s="39"/>
      <c r="G13" s="42"/>
    </row>
    <row r="14" spans="1:7" ht="15.75">
      <c r="A14" s="38"/>
      <c r="B14" s="39"/>
      <c r="C14" s="40"/>
      <c r="D14" s="41" t="s">
        <v>1723</v>
      </c>
      <c r="E14" s="40"/>
      <c r="F14" s="39"/>
      <c r="G14" s="42"/>
    </row>
    <row r="15" spans="1:7" ht="15.75">
      <c r="A15" s="38"/>
      <c r="B15" s="39"/>
      <c r="C15" s="40"/>
      <c r="D15" s="43"/>
      <c r="E15" s="40"/>
      <c r="F15" s="39"/>
      <c r="G15" s="42"/>
    </row>
    <row r="16" spans="1:7" ht="15.75">
      <c r="A16" s="38"/>
      <c r="B16" s="39"/>
      <c r="C16" s="40"/>
      <c r="D16" s="41" t="s">
        <v>1724</v>
      </c>
      <c r="E16" s="40"/>
      <c r="F16" s="39"/>
      <c r="G16" s="42"/>
    </row>
    <row r="17" spans="1:7" ht="15.75">
      <c r="A17" s="38"/>
      <c r="B17" s="39"/>
      <c r="C17" s="40"/>
      <c r="D17" s="43"/>
      <c r="E17" s="40"/>
      <c r="F17" s="39"/>
      <c r="G17" s="42"/>
    </row>
    <row r="18" spans="1:7" ht="15.75">
      <c r="A18" s="38"/>
      <c r="B18" s="39"/>
      <c r="C18" s="40"/>
      <c r="D18" s="41" t="s">
        <v>1725</v>
      </c>
      <c r="E18" s="40"/>
      <c r="F18" s="39"/>
      <c r="G18" s="42"/>
    </row>
    <row r="19" spans="1:7" ht="15.75">
      <c r="A19" s="38"/>
      <c r="B19" s="39"/>
      <c r="C19" s="40"/>
      <c r="D19" s="43"/>
      <c r="E19" s="40"/>
      <c r="F19" s="39"/>
      <c r="G19" s="42"/>
    </row>
    <row r="20" spans="1:7" ht="15.75">
      <c r="A20" s="38"/>
      <c r="B20" s="39"/>
      <c r="C20" s="40"/>
      <c r="D20" s="41" t="s">
        <v>1726</v>
      </c>
      <c r="E20" s="40"/>
      <c r="F20" s="39"/>
      <c r="G20" s="42"/>
    </row>
    <row r="21" spans="1:7" ht="15.75">
      <c r="A21" s="38"/>
      <c r="B21" s="39"/>
      <c r="C21" s="40"/>
      <c r="D21" s="43"/>
      <c r="E21" s="40"/>
      <c r="F21" s="39"/>
      <c r="G21" s="42"/>
    </row>
    <row r="22" spans="1:7" ht="15.75">
      <c r="A22" s="38"/>
      <c r="B22" s="39"/>
      <c r="C22" s="40"/>
      <c r="D22" s="41" t="s">
        <v>1727</v>
      </c>
      <c r="E22" s="40"/>
      <c r="F22" s="39"/>
      <c r="G22" s="42"/>
    </row>
    <row r="23" spans="1:7" ht="15.75">
      <c r="A23" s="38"/>
      <c r="B23" s="39"/>
      <c r="C23" s="40"/>
      <c r="D23" s="43"/>
      <c r="E23" s="40"/>
      <c r="F23" s="39"/>
      <c r="G23" s="42"/>
    </row>
    <row r="24" spans="1:7" ht="15.75">
      <c r="A24" s="38"/>
      <c r="B24" s="39"/>
      <c r="C24" s="40"/>
      <c r="D24" s="41" t="s">
        <v>1728</v>
      </c>
      <c r="E24" s="40"/>
      <c r="F24" s="39"/>
      <c r="G24" s="42"/>
    </row>
    <row r="25" spans="1:7" ht="15.75">
      <c r="A25" s="38"/>
      <c r="B25" s="39"/>
      <c r="C25" s="40"/>
      <c r="D25" s="43"/>
      <c r="E25" s="40"/>
      <c r="F25" s="39"/>
      <c r="G25" s="42"/>
    </row>
    <row r="26" spans="1:7" ht="15.75">
      <c r="A26" s="38"/>
      <c r="B26" s="39"/>
      <c r="C26" s="40"/>
      <c r="D26" s="41" t="s">
        <v>1729</v>
      </c>
      <c r="E26" s="40"/>
      <c r="F26" s="39"/>
      <c r="G26" s="42"/>
    </row>
    <row r="27" spans="1:7" ht="15.75">
      <c r="A27" s="38"/>
      <c r="B27" s="39"/>
      <c r="C27" s="40"/>
      <c r="D27" s="43"/>
      <c r="E27" s="40"/>
      <c r="F27" s="39"/>
      <c r="G27" s="42"/>
    </row>
    <row r="28" spans="1:7" ht="15.75">
      <c r="A28" s="38"/>
      <c r="B28" s="39"/>
      <c r="C28" s="40"/>
      <c r="D28" s="41" t="s">
        <v>1730</v>
      </c>
      <c r="E28" s="40"/>
      <c r="F28" s="39"/>
      <c r="G28" s="42"/>
    </row>
    <row r="29" spans="1:7" ht="15.75">
      <c r="A29" s="38"/>
      <c r="B29" s="39"/>
      <c r="C29" s="40"/>
      <c r="D29" s="43"/>
      <c r="E29" s="40"/>
      <c r="F29" s="39"/>
      <c r="G29" s="42"/>
    </row>
    <row r="30" spans="1:7" ht="15.75">
      <c r="A30" s="38"/>
      <c r="B30" s="39"/>
      <c r="C30" s="40"/>
      <c r="D30" s="41" t="s">
        <v>1731</v>
      </c>
      <c r="E30" s="40"/>
      <c r="F30" s="39"/>
      <c r="G30" s="42"/>
    </row>
    <row r="31" spans="1:7" ht="15.75">
      <c r="A31" s="38"/>
      <c r="B31" s="39"/>
      <c r="C31" s="40"/>
      <c r="D31" s="43"/>
      <c r="E31" s="40"/>
      <c r="F31" s="39"/>
      <c r="G31" s="42"/>
    </row>
    <row r="32" spans="1:7" ht="15.75">
      <c r="A32" s="38"/>
      <c r="B32" s="39"/>
      <c r="C32" s="40"/>
      <c r="D32" s="41" t="s">
        <v>1732</v>
      </c>
      <c r="E32" s="40"/>
      <c r="F32" s="39"/>
      <c r="G32" s="42"/>
    </row>
    <row r="33" spans="1:7" ht="15.75" thickBot="1">
      <c r="A33" s="44"/>
      <c r="B33" s="45"/>
      <c r="C33" s="45"/>
      <c r="D33" s="45"/>
      <c r="E33" s="45"/>
      <c r="F33" s="45"/>
      <c r="G33" s="46"/>
    </row>
  </sheetData>
  <sheetProtection/>
  <hyperlinks>
    <hyperlink ref="D6" location="'AREA 01'!A1" display="AREA 01"/>
    <hyperlink ref="D8" location="'AREA 02'!A1" display="AREA 02"/>
    <hyperlink ref="D10" location="'AREA 03'!A1" display="AREA 03"/>
    <hyperlink ref="D12" location="'AREA 04'!A1" display="AREA 04"/>
    <hyperlink ref="D14" location="'AREA 05'!A1" display="AREA 05"/>
    <hyperlink ref="D16" location="'AREA 06'!A1" display="AREA 06"/>
    <hyperlink ref="D18" location="'AREA 07'!A1" display="AREA 07"/>
    <hyperlink ref="D20" location="'AREA 08'!A1" display="AREA 08"/>
    <hyperlink ref="D22" location="'AREA 09'!A1" display="AREA 09"/>
    <hyperlink ref="D24" location="'AREA 10'!A1" display="AREA 10"/>
    <hyperlink ref="D26" location="'AREA 11'!A1" display="AREA 11"/>
    <hyperlink ref="D30" location="'AREA 13'!A1" display="AREA 13"/>
    <hyperlink ref="D32" location="'AREA 14'!A1" display="AREA 14"/>
    <hyperlink ref="D28" location="'AREA 12'!A1" display="AREA 12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22.421875" style="0" customWidth="1"/>
    <col min="2" max="2" width="34.421875" style="0" bestFit="1" customWidth="1"/>
    <col min="3" max="3" width="10.57421875" style="0" bestFit="1" customWidth="1"/>
    <col min="5" max="5" width="16.57421875" style="0" customWidth="1"/>
  </cols>
  <sheetData>
    <row r="1" spans="1:5" ht="15.75" thickBot="1">
      <c r="A1" s="48" t="s">
        <v>0</v>
      </c>
      <c r="B1" s="48" t="s">
        <v>1</v>
      </c>
      <c r="C1" s="48" t="s">
        <v>1709</v>
      </c>
      <c r="E1" s="47" t="s">
        <v>1733</v>
      </c>
    </row>
    <row r="2" spans="1:3" ht="15">
      <c r="A2" s="15" t="s">
        <v>1173</v>
      </c>
      <c r="B2" s="15" t="s">
        <v>1174</v>
      </c>
      <c r="C2" s="49">
        <v>3</v>
      </c>
    </row>
    <row r="3" spans="1:3" ht="15">
      <c r="A3" s="15" t="s">
        <v>550</v>
      </c>
      <c r="B3" s="15" t="s">
        <v>544</v>
      </c>
      <c r="C3" s="49">
        <v>4</v>
      </c>
    </row>
    <row r="4" spans="1:3" ht="15">
      <c r="A4" s="15" t="s">
        <v>1164</v>
      </c>
      <c r="B4" s="15" t="s">
        <v>859</v>
      </c>
      <c r="C4" s="49">
        <v>4</v>
      </c>
    </row>
    <row r="5" spans="1:3" ht="15">
      <c r="A5" s="15" t="s">
        <v>1070</v>
      </c>
      <c r="B5" s="15" t="s">
        <v>197</v>
      </c>
      <c r="C5" s="49">
        <v>3</v>
      </c>
    </row>
    <row r="6" spans="1:3" ht="15">
      <c r="A6" s="15" t="s">
        <v>782</v>
      </c>
      <c r="B6" s="15" t="s">
        <v>24</v>
      </c>
      <c r="C6" s="49">
        <v>1</v>
      </c>
    </row>
    <row r="7" spans="1:3" ht="15">
      <c r="A7" s="15" t="s">
        <v>641</v>
      </c>
      <c r="B7" s="15" t="s">
        <v>71</v>
      </c>
      <c r="C7" s="49">
        <v>3</v>
      </c>
    </row>
    <row r="8" spans="1:3" ht="15">
      <c r="A8" s="15" t="s">
        <v>1039</v>
      </c>
      <c r="B8" s="15" t="s">
        <v>631</v>
      </c>
      <c r="C8" s="49">
        <v>3</v>
      </c>
    </row>
    <row r="9" spans="1:3" ht="15">
      <c r="A9" s="15" t="s">
        <v>1698</v>
      </c>
      <c r="B9" s="15" t="s">
        <v>380</v>
      </c>
      <c r="C9" s="49">
        <v>1</v>
      </c>
    </row>
    <row r="10" spans="1:3" ht="15">
      <c r="A10" s="15" t="s">
        <v>157</v>
      </c>
      <c r="B10" s="15" t="s">
        <v>71</v>
      </c>
      <c r="C10" s="49">
        <v>4</v>
      </c>
    </row>
    <row r="11" spans="1:3" ht="15">
      <c r="A11" s="15" t="s">
        <v>304</v>
      </c>
      <c r="B11" s="15" t="s">
        <v>882</v>
      </c>
      <c r="C11" s="49">
        <v>1</v>
      </c>
    </row>
    <row r="12" spans="1:3" ht="15">
      <c r="A12" s="15" t="s">
        <v>622</v>
      </c>
      <c r="B12" s="15" t="s">
        <v>197</v>
      </c>
      <c r="C12" s="49">
        <v>3</v>
      </c>
    </row>
    <row r="13" spans="1:3" ht="15">
      <c r="A13" s="15" t="s">
        <v>1170</v>
      </c>
      <c r="B13" s="15" t="s">
        <v>1171</v>
      </c>
      <c r="C13" s="49">
        <v>2</v>
      </c>
    </row>
    <row r="14" spans="1:3" ht="15">
      <c r="A14" s="15" t="s">
        <v>344</v>
      </c>
      <c r="B14" s="15" t="s">
        <v>107</v>
      </c>
      <c r="C14" s="49">
        <v>3</v>
      </c>
    </row>
    <row r="15" spans="1:3" ht="15">
      <c r="A15" s="15" t="s">
        <v>1663</v>
      </c>
      <c r="B15" s="15" t="s">
        <v>294</v>
      </c>
      <c r="C15" s="49">
        <v>3</v>
      </c>
    </row>
    <row r="16" spans="1:3" ht="15">
      <c r="A16" s="15" t="s">
        <v>347</v>
      </c>
      <c r="B16" s="15" t="s">
        <v>195</v>
      </c>
      <c r="C16" s="49">
        <v>1</v>
      </c>
    </row>
    <row r="17" spans="1:3" ht="15">
      <c r="A17" s="15" t="s">
        <v>256</v>
      </c>
      <c r="B17" s="15" t="s">
        <v>109</v>
      </c>
      <c r="C17" s="49">
        <v>1</v>
      </c>
    </row>
    <row r="18" spans="1:3" ht="15">
      <c r="A18" s="15" t="s">
        <v>306</v>
      </c>
      <c r="B18" s="15" t="s">
        <v>122</v>
      </c>
      <c r="C18" s="49">
        <v>1</v>
      </c>
    </row>
    <row r="19" spans="1:3" ht="15">
      <c r="A19" s="15" t="s">
        <v>1597</v>
      </c>
      <c r="B19" s="15" t="s">
        <v>380</v>
      </c>
      <c r="C19" s="49">
        <v>2</v>
      </c>
    </row>
    <row r="20" spans="1:3" ht="15">
      <c r="A20" s="15" t="s">
        <v>918</v>
      </c>
      <c r="B20" s="15" t="s">
        <v>71</v>
      </c>
      <c r="C20" s="49">
        <v>2</v>
      </c>
    </row>
    <row r="21" spans="1:3" ht="15">
      <c r="A21" s="15" t="s">
        <v>1083</v>
      </c>
      <c r="B21" s="15" t="s">
        <v>212</v>
      </c>
      <c r="C21" s="49">
        <v>2</v>
      </c>
    </row>
    <row r="22" spans="1:3" ht="15">
      <c r="A22" s="15" t="s">
        <v>190</v>
      </c>
      <c r="B22" s="15" t="s">
        <v>191</v>
      </c>
      <c r="C22" s="49">
        <v>2</v>
      </c>
    </row>
    <row r="23" spans="1:3" ht="15">
      <c r="A23" s="15" t="s">
        <v>905</v>
      </c>
      <c r="B23" s="15" t="s">
        <v>670</v>
      </c>
      <c r="C23" s="49">
        <v>3</v>
      </c>
    </row>
    <row r="24" spans="1:3" ht="15">
      <c r="A24" s="15" t="s">
        <v>54</v>
      </c>
      <c r="B24" s="15" t="s">
        <v>610</v>
      </c>
      <c r="C24" s="49">
        <v>3</v>
      </c>
    </row>
    <row r="25" spans="1:3" ht="15">
      <c r="A25" s="15" t="s">
        <v>974</v>
      </c>
      <c r="B25" s="15" t="s">
        <v>51</v>
      </c>
      <c r="C25" s="49">
        <v>4</v>
      </c>
    </row>
    <row r="26" spans="1:3" ht="15">
      <c r="A26" s="15" t="s">
        <v>1275</v>
      </c>
      <c r="B26" s="15" t="s">
        <v>24</v>
      </c>
      <c r="C26" s="49">
        <v>1</v>
      </c>
    </row>
    <row r="27" spans="1:3" ht="15">
      <c r="A27" s="15" t="s">
        <v>453</v>
      </c>
      <c r="B27" s="15" t="s">
        <v>85</v>
      </c>
      <c r="C27" s="49">
        <v>4</v>
      </c>
    </row>
    <row r="28" spans="1:3" ht="15">
      <c r="A28" s="15" t="s">
        <v>899</v>
      </c>
      <c r="B28" s="15" t="s">
        <v>900</v>
      </c>
      <c r="C28" s="49">
        <v>4</v>
      </c>
    </row>
    <row r="29" spans="1:3" ht="15">
      <c r="A29" s="15" t="s">
        <v>396</v>
      </c>
      <c r="B29" s="15" t="s">
        <v>56</v>
      </c>
      <c r="C29" s="49">
        <v>2</v>
      </c>
    </row>
    <row r="30" spans="1:3" ht="15">
      <c r="A30" s="15" t="s">
        <v>240</v>
      </c>
      <c r="B30" s="15" t="s">
        <v>24</v>
      </c>
      <c r="C30" s="49">
        <v>2</v>
      </c>
    </row>
    <row r="31" spans="1:3" ht="15">
      <c r="A31" s="15" t="s">
        <v>1291</v>
      </c>
      <c r="B31" s="15" t="s">
        <v>30</v>
      </c>
      <c r="C31" s="49">
        <v>3</v>
      </c>
    </row>
    <row r="32" spans="1:3" ht="15">
      <c r="A32" s="15" t="s">
        <v>1050</v>
      </c>
      <c r="B32" s="15" t="s">
        <v>85</v>
      </c>
      <c r="C32" s="49">
        <v>3</v>
      </c>
    </row>
    <row r="33" spans="1:3" ht="15">
      <c r="A33" s="15" t="s">
        <v>554</v>
      </c>
      <c r="B33" s="15" t="s">
        <v>555</v>
      </c>
      <c r="C33" s="49">
        <v>3</v>
      </c>
    </row>
    <row r="34" spans="1:3" ht="15">
      <c r="A34" s="15" t="s">
        <v>119</v>
      </c>
      <c r="B34" s="15" t="s">
        <v>120</v>
      </c>
      <c r="C34" s="49">
        <v>2</v>
      </c>
    </row>
    <row r="35" spans="1:3" ht="15">
      <c r="A35" s="15" t="s">
        <v>1653</v>
      </c>
      <c r="B35" s="15" t="s">
        <v>1654</v>
      </c>
      <c r="C35" s="49">
        <v>1</v>
      </c>
    </row>
    <row r="36" spans="1:3" ht="15">
      <c r="A36" s="15" t="s">
        <v>273</v>
      </c>
      <c r="B36" s="15" t="s">
        <v>7</v>
      </c>
      <c r="C36" s="49">
        <v>1</v>
      </c>
    </row>
    <row r="37" spans="1:3" ht="15">
      <c r="A37" s="15" t="s">
        <v>916</v>
      </c>
      <c r="B37" s="15" t="s">
        <v>168</v>
      </c>
      <c r="C37" s="49">
        <v>2</v>
      </c>
    </row>
    <row r="38" spans="1:3" ht="15">
      <c r="A38" s="15" t="s">
        <v>178</v>
      </c>
      <c r="B38" s="15" t="s">
        <v>179</v>
      </c>
      <c r="C38" s="49">
        <v>1</v>
      </c>
    </row>
    <row r="39" spans="1:3" ht="15">
      <c r="A39" s="15" t="s">
        <v>702</v>
      </c>
      <c r="B39" s="15" t="s">
        <v>703</v>
      </c>
      <c r="C39" s="49">
        <v>3</v>
      </c>
    </row>
    <row r="40" spans="1:3" ht="15">
      <c r="A40" s="15" t="s">
        <v>1642</v>
      </c>
      <c r="B40" s="15" t="s">
        <v>278</v>
      </c>
      <c r="C40" s="49">
        <v>2</v>
      </c>
    </row>
    <row r="41" spans="1:3" ht="15">
      <c r="A41" s="15" t="s">
        <v>1036</v>
      </c>
      <c r="B41" s="15" t="s">
        <v>143</v>
      </c>
      <c r="C41" s="49">
        <v>2</v>
      </c>
    </row>
    <row r="42" spans="1:3" ht="15">
      <c r="A42" s="15" t="s">
        <v>718</v>
      </c>
      <c r="B42" s="15" t="s">
        <v>71</v>
      </c>
      <c r="C42" s="49">
        <v>1</v>
      </c>
    </row>
    <row r="43" spans="1:3" ht="15">
      <c r="A43" s="15" t="s">
        <v>1210</v>
      </c>
      <c r="B43" s="15" t="s">
        <v>1211</v>
      </c>
      <c r="C43" s="49">
        <v>2</v>
      </c>
    </row>
    <row r="44" spans="1:3" ht="15">
      <c r="A44" s="15" t="s">
        <v>819</v>
      </c>
      <c r="B44" s="15" t="s">
        <v>122</v>
      </c>
      <c r="C44" s="49">
        <v>3</v>
      </c>
    </row>
    <row r="45" spans="1:3" ht="15">
      <c r="A45" s="15" t="s">
        <v>500</v>
      </c>
      <c r="B45" s="15" t="s">
        <v>153</v>
      </c>
      <c r="C45" s="49">
        <v>3</v>
      </c>
    </row>
    <row r="46" spans="1:3" ht="15">
      <c r="A46" s="15" t="s">
        <v>1297</v>
      </c>
      <c r="B46" s="15" t="s">
        <v>278</v>
      </c>
      <c r="C46" s="49">
        <v>2</v>
      </c>
    </row>
    <row r="47" spans="1:3" ht="15">
      <c r="A47" s="15" t="s">
        <v>1651</v>
      </c>
      <c r="B47" s="15" t="s">
        <v>591</v>
      </c>
      <c r="C47" s="49">
        <v>3</v>
      </c>
    </row>
    <row r="48" spans="1:3" ht="15">
      <c r="A48" s="15" t="s">
        <v>835</v>
      </c>
      <c r="B48" s="15" t="s">
        <v>45</v>
      </c>
      <c r="C48" s="49">
        <v>2</v>
      </c>
    </row>
    <row r="49" spans="1:3" ht="15">
      <c r="A49" s="15" t="s">
        <v>692</v>
      </c>
      <c r="B49" s="15" t="s">
        <v>693</v>
      </c>
      <c r="C49" s="49">
        <v>3</v>
      </c>
    </row>
    <row r="50" spans="1:3" ht="15">
      <c r="A50" s="15" t="s">
        <v>1236</v>
      </c>
      <c r="B50" s="15" t="s">
        <v>1237</v>
      </c>
      <c r="C50" s="49">
        <v>2</v>
      </c>
    </row>
    <row r="51" spans="1:3" ht="15">
      <c r="A51" s="15" t="s">
        <v>954</v>
      </c>
      <c r="B51" s="15" t="s">
        <v>955</v>
      </c>
      <c r="C51" s="49">
        <v>2</v>
      </c>
    </row>
    <row r="52" spans="1:3" ht="15">
      <c r="A52" s="15" t="s">
        <v>903</v>
      </c>
      <c r="B52" s="15" t="s">
        <v>956</v>
      </c>
      <c r="C52" s="49">
        <v>1</v>
      </c>
    </row>
    <row r="53" spans="1:3" ht="15">
      <c r="A53" s="15" t="s">
        <v>1340</v>
      </c>
      <c r="B53" s="15" t="s">
        <v>522</v>
      </c>
      <c r="C53" s="49">
        <v>3</v>
      </c>
    </row>
    <row r="54" spans="1:3" ht="15">
      <c r="A54" s="15" t="s">
        <v>850</v>
      </c>
      <c r="B54" s="15" t="s">
        <v>851</v>
      </c>
      <c r="C54" s="49">
        <v>2</v>
      </c>
    </row>
    <row r="55" spans="1:3" ht="15">
      <c r="A55" s="15" t="s">
        <v>229</v>
      </c>
      <c r="B55" s="15" t="s">
        <v>168</v>
      </c>
      <c r="C55" s="49">
        <v>1</v>
      </c>
    </row>
    <row r="56" spans="1:3" ht="15">
      <c r="A56" s="15" t="s">
        <v>75</v>
      </c>
      <c r="B56" s="15" t="s">
        <v>76</v>
      </c>
      <c r="C56" s="49">
        <v>1</v>
      </c>
    </row>
    <row r="57" spans="1:3" ht="15">
      <c r="A57" s="15" t="s">
        <v>275</v>
      </c>
      <c r="B57" s="15" t="s">
        <v>30</v>
      </c>
      <c r="C57" s="49">
        <v>2</v>
      </c>
    </row>
    <row r="58" spans="1:3" ht="15">
      <c r="A58" s="15" t="s">
        <v>1136</v>
      </c>
      <c r="B58" s="15" t="s">
        <v>788</v>
      </c>
      <c r="C58" s="49">
        <v>4</v>
      </c>
    </row>
    <row r="59" spans="1:3" ht="15">
      <c r="A59" s="15" t="s">
        <v>1169</v>
      </c>
      <c r="B59" s="15" t="s">
        <v>24</v>
      </c>
      <c r="C59" s="49">
        <v>4</v>
      </c>
    </row>
    <row r="60" spans="1:3" ht="15">
      <c r="A60" s="15" t="s">
        <v>265</v>
      </c>
      <c r="B60" s="15" t="s">
        <v>195</v>
      </c>
      <c r="C60" s="49">
        <v>1</v>
      </c>
    </row>
    <row r="61" spans="1:3" ht="15">
      <c r="A61" s="15" t="s">
        <v>648</v>
      </c>
      <c r="B61" s="15" t="s">
        <v>47</v>
      </c>
      <c r="C61" s="49">
        <v>3</v>
      </c>
    </row>
    <row r="62" spans="1:3" ht="15">
      <c r="A62" s="15" t="s">
        <v>1658</v>
      </c>
      <c r="B62" s="15" t="s">
        <v>1659</v>
      </c>
      <c r="C62" s="49">
        <v>1</v>
      </c>
    </row>
    <row r="63" spans="1:3" ht="15">
      <c r="A63" s="15" t="s">
        <v>971</v>
      </c>
      <c r="B63" s="15" t="s">
        <v>737</v>
      </c>
      <c r="C63" s="49">
        <v>4</v>
      </c>
    </row>
    <row r="64" spans="1:3" ht="15">
      <c r="A64" s="15" t="s">
        <v>971</v>
      </c>
      <c r="B64" s="15" t="s">
        <v>60</v>
      </c>
      <c r="C64" s="49">
        <v>1</v>
      </c>
    </row>
    <row r="65" spans="1:3" ht="15">
      <c r="A65" s="15" t="s">
        <v>734</v>
      </c>
      <c r="B65" s="15" t="s">
        <v>85</v>
      </c>
      <c r="C65" s="49">
        <v>2</v>
      </c>
    </row>
    <row r="66" spans="1:3" ht="15">
      <c r="A66" s="15" t="s">
        <v>356</v>
      </c>
      <c r="B66" s="15" t="s">
        <v>278</v>
      </c>
      <c r="C66" s="49">
        <v>2</v>
      </c>
    </row>
    <row r="67" spans="1:3" ht="15">
      <c r="A67" s="15" t="s">
        <v>470</v>
      </c>
      <c r="B67" s="15" t="s">
        <v>49</v>
      </c>
      <c r="C67" s="49">
        <v>1</v>
      </c>
    </row>
    <row r="68" spans="1:3" ht="15">
      <c r="A68" s="15" t="s">
        <v>1488</v>
      </c>
      <c r="B68" s="15" t="s">
        <v>607</v>
      </c>
      <c r="C68" s="49">
        <v>2</v>
      </c>
    </row>
    <row r="69" spans="1:3" ht="15">
      <c r="A69" s="15" t="s">
        <v>571</v>
      </c>
      <c r="B69" s="15" t="s">
        <v>572</v>
      </c>
      <c r="C69" s="49">
        <v>3</v>
      </c>
    </row>
    <row r="70" spans="1:3" ht="15">
      <c r="A70" s="15" t="s">
        <v>246</v>
      </c>
      <c r="B70" s="15" t="s">
        <v>87</v>
      </c>
      <c r="C70" s="49">
        <v>2</v>
      </c>
    </row>
    <row r="71" spans="1:3" ht="15">
      <c r="A71" s="15" t="s">
        <v>1112</v>
      </c>
      <c r="B71" s="15" t="s">
        <v>45</v>
      </c>
      <c r="C71" s="49">
        <v>4</v>
      </c>
    </row>
    <row r="72" spans="1:3" ht="15">
      <c r="A72" s="15" t="s">
        <v>988</v>
      </c>
      <c r="B72" s="15" t="s">
        <v>546</v>
      </c>
      <c r="C72" s="49">
        <v>4</v>
      </c>
    </row>
    <row r="73" spans="1:3" ht="15">
      <c r="A73" s="15" t="s">
        <v>988</v>
      </c>
      <c r="B73" s="15" t="s">
        <v>103</v>
      </c>
      <c r="C73" s="49">
        <v>3</v>
      </c>
    </row>
    <row r="74" spans="1:3" ht="15">
      <c r="A74" s="15" t="s">
        <v>1581</v>
      </c>
      <c r="B74" s="15" t="s">
        <v>1582</v>
      </c>
      <c r="C74" s="49">
        <v>4</v>
      </c>
    </row>
    <row r="75" spans="1:3" ht="15">
      <c r="A75" s="15" t="s">
        <v>736</v>
      </c>
      <c r="B75" s="15" t="s">
        <v>737</v>
      </c>
      <c r="C75" s="49">
        <v>3</v>
      </c>
    </row>
    <row r="76" spans="1:3" ht="15">
      <c r="A76" s="15" t="s">
        <v>1484</v>
      </c>
      <c r="B76" s="15" t="s">
        <v>1485</v>
      </c>
      <c r="C76" s="49">
        <v>3</v>
      </c>
    </row>
    <row r="77" spans="1:3" ht="15">
      <c r="A77" s="15" t="s">
        <v>653</v>
      </c>
      <c r="B77" s="15" t="s">
        <v>208</v>
      </c>
      <c r="C77" s="49">
        <v>3</v>
      </c>
    </row>
    <row r="78" spans="1:3" ht="15">
      <c r="A78" s="15" t="s">
        <v>65</v>
      </c>
      <c r="B78" s="15" t="s">
        <v>66</v>
      </c>
      <c r="C78" s="49">
        <v>4</v>
      </c>
    </row>
    <row r="79" spans="1:3" ht="15">
      <c r="A79" s="15" t="s">
        <v>49</v>
      </c>
      <c r="B79" s="15" t="s">
        <v>69</v>
      </c>
      <c r="C79" s="49">
        <v>4</v>
      </c>
    </row>
    <row r="80" spans="1:3" ht="15">
      <c r="A80" s="15" t="s">
        <v>804</v>
      </c>
      <c r="B80" s="15" t="s">
        <v>805</v>
      </c>
      <c r="C80" s="49">
        <v>1</v>
      </c>
    </row>
    <row r="81" spans="1:3" ht="15">
      <c r="A81" s="15" t="s">
        <v>1156</v>
      </c>
      <c r="B81" s="15" t="s">
        <v>30</v>
      </c>
      <c r="C81" s="49">
        <v>4</v>
      </c>
    </row>
    <row r="82" spans="1:3" ht="15">
      <c r="A82" s="15" t="s">
        <v>1209</v>
      </c>
      <c r="B82" s="15" t="s">
        <v>71</v>
      </c>
      <c r="C82" s="49">
        <v>4</v>
      </c>
    </row>
    <row r="83" spans="1:3" ht="15">
      <c r="A83" s="15" t="s">
        <v>738</v>
      </c>
      <c r="B83" s="15" t="s">
        <v>18</v>
      </c>
      <c r="C83" s="49">
        <v>2</v>
      </c>
    </row>
    <row r="84" spans="1:3" ht="15">
      <c r="A84" s="15" t="s">
        <v>1596</v>
      </c>
      <c r="B84" s="15" t="s">
        <v>71</v>
      </c>
      <c r="C84" s="49">
        <v>3</v>
      </c>
    </row>
    <row r="85" spans="1:3" ht="15">
      <c r="A85" s="15" t="s">
        <v>502</v>
      </c>
      <c r="B85" s="15" t="s">
        <v>18</v>
      </c>
      <c r="C85" s="49">
        <v>2</v>
      </c>
    </row>
    <row r="86" spans="1:3" ht="15">
      <c r="A86" s="15" t="s">
        <v>33</v>
      </c>
      <c r="B86" s="15" t="s">
        <v>34</v>
      </c>
      <c r="C86" s="49">
        <v>1</v>
      </c>
    </row>
    <row r="87" spans="1:3" ht="15">
      <c r="A87" s="15" t="s">
        <v>739</v>
      </c>
      <c r="B87" s="15" t="s">
        <v>269</v>
      </c>
      <c r="C87" s="49">
        <v>3</v>
      </c>
    </row>
    <row r="88" spans="1:3" ht="15">
      <c r="A88" s="15" t="s">
        <v>1481</v>
      </c>
      <c r="B88" s="15" t="s">
        <v>1482</v>
      </c>
      <c r="C88" s="49">
        <v>1</v>
      </c>
    </row>
    <row r="89" spans="1:3" ht="15">
      <c r="A89" s="15" t="s">
        <v>1550</v>
      </c>
      <c r="B89" s="15" t="s">
        <v>1551</v>
      </c>
      <c r="C89" s="49">
        <v>3</v>
      </c>
    </row>
    <row r="90" spans="1:3" ht="15">
      <c r="A90" s="15" t="s">
        <v>1687</v>
      </c>
      <c r="B90" s="15" t="s">
        <v>555</v>
      </c>
      <c r="C90" s="49">
        <v>3</v>
      </c>
    </row>
    <row r="91" spans="1:3" ht="15">
      <c r="A91" s="15" t="s">
        <v>193</v>
      </c>
      <c r="B91" s="15" t="s">
        <v>153</v>
      </c>
      <c r="C91" s="49">
        <v>1</v>
      </c>
    </row>
    <row r="92" spans="1:3" ht="15">
      <c r="A92" s="15" t="s">
        <v>959</v>
      </c>
      <c r="B92" s="15" t="s">
        <v>960</v>
      </c>
      <c r="C92" s="49">
        <v>2</v>
      </c>
    </row>
    <row r="93" spans="1:3" ht="15">
      <c r="A93" s="15" t="s">
        <v>1015</v>
      </c>
      <c r="B93" s="15" t="s">
        <v>10</v>
      </c>
      <c r="C93" s="49">
        <v>4</v>
      </c>
    </row>
    <row r="94" spans="1:3" ht="15">
      <c r="A94" s="15" t="s">
        <v>194</v>
      </c>
      <c r="B94" s="15" t="s">
        <v>195</v>
      </c>
      <c r="C94" s="49">
        <v>4</v>
      </c>
    </row>
    <row r="95" spans="1:3" ht="15">
      <c r="A95" s="15" t="s">
        <v>743</v>
      </c>
      <c r="B95" s="15" t="s">
        <v>564</v>
      </c>
      <c r="C95" s="49">
        <v>1</v>
      </c>
    </row>
    <row r="96" spans="1:3" ht="15">
      <c r="A96" s="15" t="s">
        <v>1322</v>
      </c>
      <c r="B96" s="15" t="s">
        <v>116</v>
      </c>
      <c r="C96" s="49">
        <v>1</v>
      </c>
    </row>
    <row r="97" spans="1:3" ht="15">
      <c r="A97" s="15" t="s">
        <v>858</v>
      </c>
      <c r="B97" s="15" t="s">
        <v>859</v>
      </c>
      <c r="C97" s="49">
        <v>3</v>
      </c>
    </row>
    <row r="98" spans="1:3" ht="15">
      <c r="A98" s="15" t="s">
        <v>627</v>
      </c>
      <c r="B98" s="15" t="s">
        <v>58</v>
      </c>
      <c r="C98" s="49">
        <v>4</v>
      </c>
    </row>
    <row r="99" spans="1:3" ht="15">
      <c r="A99" s="15" t="s">
        <v>883</v>
      </c>
      <c r="B99" s="15" t="s">
        <v>168</v>
      </c>
      <c r="C99" s="49">
        <v>1</v>
      </c>
    </row>
    <row r="100" spans="1:3" ht="15">
      <c r="A100" s="15" t="s">
        <v>1100</v>
      </c>
      <c r="B100" s="15" t="s">
        <v>197</v>
      </c>
      <c r="C100" s="49">
        <v>4</v>
      </c>
    </row>
    <row r="101" spans="1:3" ht="15">
      <c r="A101" s="15" t="s">
        <v>844</v>
      </c>
      <c r="B101" s="15" t="s">
        <v>36</v>
      </c>
      <c r="C101" s="49">
        <v>2</v>
      </c>
    </row>
    <row r="102" spans="1:3" ht="15">
      <c r="A102" s="15" t="s">
        <v>1259</v>
      </c>
      <c r="B102" s="15" t="s">
        <v>85</v>
      </c>
      <c r="C102" s="49">
        <v>1</v>
      </c>
    </row>
    <row r="103" spans="1:3" ht="15">
      <c r="A103" s="15" t="s">
        <v>877</v>
      </c>
      <c r="B103" s="15" t="s">
        <v>619</v>
      </c>
      <c r="C103" s="49">
        <v>1</v>
      </c>
    </row>
    <row r="104" spans="1:3" ht="15">
      <c r="A104" s="15" t="s">
        <v>581</v>
      </c>
      <c r="B104" s="15" t="s">
        <v>296</v>
      </c>
      <c r="C104" s="49">
        <v>1</v>
      </c>
    </row>
    <row r="105" spans="1:3" ht="15">
      <c r="A105" s="15" t="s">
        <v>885</v>
      </c>
      <c r="B105" s="15" t="s">
        <v>62</v>
      </c>
      <c r="C105" s="49">
        <v>3</v>
      </c>
    </row>
    <row r="106" spans="1:3" ht="15">
      <c r="A106" s="15" t="s">
        <v>1640</v>
      </c>
      <c r="B106" s="15" t="s">
        <v>587</v>
      </c>
      <c r="C106" s="49">
        <v>4</v>
      </c>
    </row>
    <row r="107" spans="1:3" ht="15">
      <c r="A107" s="15" t="s">
        <v>279</v>
      </c>
      <c r="B107" s="15" t="s">
        <v>280</v>
      </c>
      <c r="C107" s="49">
        <v>3</v>
      </c>
    </row>
    <row r="108" spans="1:3" ht="15">
      <c r="A108" s="15" t="s">
        <v>95</v>
      </c>
      <c r="B108" s="15" t="s">
        <v>85</v>
      </c>
      <c r="C108" s="49">
        <v>3</v>
      </c>
    </row>
    <row r="109" spans="1:3" ht="15">
      <c r="A109" s="15" t="s">
        <v>1716</v>
      </c>
      <c r="B109" s="15" t="s">
        <v>62</v>
      </c>
      <c r="C109" s="49">
        <v>1</v>
      </c>
    </row>
    <row r="110" spans="1:3" ht="15">
      <c r="A110" s="15" t="s">
        <v>1717</v>
      </c>
      <c r="B110" s="15" t="s">
        <v>62</v>
      </c>
      <c r="C110" s="49">
        <v>1</v>
      </c>
    </row>
    <row r="111" spans="1:3" ht="15">
      <c r="A111" s="15" t="s">
        <v>95</v>
      </c>
      <c r="B111" s="15" t="s">
        <v>353</v>
      </c>
      <c r="C111" s="49">
        <v>1</v>
      </c>
    </row>
    <row r="112" spans="1:3" ht="15">
      <c r="A112" s="15" t="s">
        <v>873</v>
      </c>
      <c r="B112" s="15" t="s">
        <v>874</v>
      </c>
      <c r="C112" s="49">
        <v>4</v>
      </c>
    </row>
    <row r="113" spans="1:3" ht="15">
      <c r="A113" s="15" t="s">
        <v>1600</v>
      </c>
      <c r="B113" s="15" t="s">
        <v>30</v>
      </c>
      <c r="C113" s="49">
        <v>4</v>
      </c>
    </row>
    <row r="114" spans="1:3" ht="15">
      <c r="A114" s="15" t="s">
        <v>41</v>
      </c>
      <c r="B114" s="15" t="s">
        <v>18</v>
      </c>
      <c r="C114" s="49">
        <v>0</v>
      </c>
    </row>
    <row r="115" spans="1:3" ht="15">
      <c r="A115" s="15" t="s">
        <v>1486</v>
      </c>
      <c r="B115" s="15" t="s">
        <v>197</v>
      </c>
      <c r="C115" s="49">
        <v>1</v>
      </c>
    </row>
    <row r="116" spans="1:3" ht="15">
      <c r="A116" s="15" t="s">
        <v>1207</v>
      </c>
      <c r="B116" s="15" t="s">
        <v>1208</v>
      </c>
      <c r="C116" s="49">
        <v>4</v>
      </c>
    </row>
    <row r="117" spans="1:3" ht="15">
      <c r="A117" s="15" t="s">
        <v>121</v>
      </c>
      <c r="B117" s="15" t="s">
        <v>122</v>
      </c>
      <c r="C117" s="49">
        <v>1</v>
      </c>
    </row>
    <row r="118" spans="1:3" ht="15">
      <c r="A118" s="15" t="s">
        <v>1508</v>
      </c>
      <c r="B118" s="15" t="s">
        <v>212</v>
      </c>
      <c r="C118" s="49">
        <v>2</v>
      </c>
    </row>
    <row r="119" spans="1:3" ht="15">
      <c r="A119" s="15" t="s">
        <v>901</v>
      </c>
      <c r="B119" s="15" t="s">
        <v>902</v>
      </c>
      <c r="C119" s="49">
        <v>4</v>
      </c>
    </row>
    <row r="120" spans="1:3" ht="15">
      <c r="A120" s="15" t="s">
        <v>1429</v>
      </c>
      <c r="B120" s="15" t="s">
        <v>103</v>
      </c>
      <c r="C120" s="49">
        <v>1</v>
      </c>
    </row>
    <row r="121" spans="1:3" ht="15">
      <c r="A121" s="15" t="s">
        <v>973</v>
      </c>
      <c r="B121" s="15" t="s">
        <v>71</v>
      </c>
      <c r="C121" s="49">
        <v>2</v>
      </c>
    </row>
    <row r="122" spans="1:3" ht="15">
      <c r="A122" s="15" t="s">
        <v>82</v>
      </c>
      <c r="B122" s="15" t="s">
        <v>122</v>
      </c>
      <c r="C122" s="49">
        <v>2</v>
      </c>
    </row>
    <row r="123" spans="1:3" ht="15.75" thickBot="1">
      <c r="A123" s="15" t="s">
        <v>929</v>
      </c>
      <c r="B123" s="15" t="s">
        <v>168</v>
      </c>
      <c r="C123" s="49">
        <v>4</v>
      </c>
    </row>
    <row r="124" spans="1:5" ht="15.75" thickBot="1">
      <c r="A124" s="15" t="s">
        <v>852</v>
      </c>
      <c r="B124" s="15" t="s">
        <v>853</v>
      </c>
      <c r="C124" s="49">
        <v>2</v>
      </c>
      <c r="E124" s="47" t="s">
        <v>1733</v>
      </c>
    </row>
    <row r="125" spans="1:3" ht="15">
      <c r="A125" s="15" t="s">
        <v>1113</v>
      </c>
      <c r="B125" s="15" t="s">
        <v>30</v>
      </c>
      <c r="C125" s="49">
        <v>4</v>
      </c>
    </row>
    <row r="126" spans="1:3" ht="15">
      <c r="A126" s="15" t="s">
        <v>1334</v>
      </c>
      <c r="B126" s="15" t="s">
        <v>24</v>
      </c>
      <c r="C126" s="49">
        <v>4</v>
      </c>
    </row>
    <row r="127" spans="1:3" ht="15">
      <c r="A127" s="15" t="s">
        <v>446</v>
      </c>
      <c r="B127" s="15" t="s">
        <v>447</v>
      </c>
      <c r="C127" s="49">
        <v>1</v>
      </c>
    </row>
    <row r="128" spans="1:3" ht="15">
      <c r="A128" s="15" t="s">
        <v>747</v>
      </c>
      <c r="B128" s="15" t="s">
        <v>748</v>
      </c>
      <c r="C128" s="49">
        <v>3</v>
      </c>
    </row>
    <row r="129" spans="1:3" ht="15">
      <c r="A129" s="15" t="s">
        <v>1175</v>
      </c>
      <c r="B129" s="15" t="s">
        <v>607</v>
      </c>
      <c r="C129" s="49">
        <v>1</v>
      </c>
    </row>
    <row r="130" spans="1:3" ht="15">
      <c r="A130" s="15" t="s">
        <v>150</v>
      </c>
      <c r="B130" s="15" t="s">
        <v>73</v>
      </c>
      <c r="C130" s="49">
        <v>4</v>
      </c>
    </row>
    <row r="131" spans="1:3" ht="15">
      <c r="A131" s="15" t="s">
        <v>460</v>
      </c>
      <c r="B131" s="15" t="s">
        <v>71</v>
      </c>
      <c r="C131" s="49">
        <v>4</v>
      </c>
    </row>
    <row r="132" spans="1:3" ht="15">
      <c r="A132" s="15" t="s">
        <v>996</v>
      </c>
      <c r="B132" s="15" t="s">
        <v>18</v>
      </c>
      <c r="C132" s="49">
        <v>3</v>
      </c>
    </row>
    <row r="133" spans="1:3" ht="15">
      <c r="A133" s="15" t="s">
        <v>1101</v>
      </c>
      <c r="B133" s="15" t="s">
        <v>122</v>
      </c>
      <c r="C133" s="49">
        <v>4</v>
      </c>
    </row>
    <row r="134" spans="1:3" ht="15">
      <c r="A134" s="15" t="s">
        <v>1506</v>
      </c>
      <c r="B134" s="15" t="s">
        <v>36</v>
      </c>
      <c r="C134" s="49">
        <v>0</v>
      </c>
    </row>
    <row r="135" spans="1:3" ht="15">
      <c r="A135" s="15" t="s">
        <v>281</v>
      </c>
      <c r="B135" s="15" t="s">
        <v>282</v>
      </c>
      <c r="C135" s="49">
        <v>3</v>
      </c>
    </row>
    <row r="136" spans="1:3" ht="15">
      <c r="A136" s="15" t="s">
        <v>1189</v>
      </c>
      <c r="B136" s="15" t="s">
        <v>386</v>
      </c>
      <c r="C136" s="49">
        <v>2</v>
      </c>
    </row>
    <row r="137" spans="1:3" ht="15">
      <c r="A137" s="15" t="s">
        <v>1649</v>
      </c>
      <c r="B137" s="15" t="s">
        <v>1650</v>
      </c>
      <c r="C137" s="49">
        <v>2</v>
      </c>
    </row>
    <row r="138" spans="1:3" ht="15">
      <c r="A138" s="15" t="s">
        <v>1154</v>
      </c>
      <c r="B138" s="15" t="s">
        <v>619</v>
      </c>
      <c r="C138" s="49">
        <v>4</v>
      </c>
    </row>
    <row r="139" spans="1:3" ht="15">
      <c r="A139" s="15" t="s">
        <v>674</v>
      </c>
      <c r="B139" s="15" t="s">
        <v>280</v>
      </c>
      <c r="C139" s="49">
        <v>2</v>
      </c>
    </row>
    <row r="140" spans="1:3" ht="15">
      <c r="A140" s="15" t="s">
        <v>1598</v>
      </c>
      <c r="B140" s="15" t="s">
        <v>71</v>
      </c>
      <c r="C140" s="49">
        <v>3</v>
      </c>
    </row>
    <row r="141" spans="1:3" ht="15">
      <c r="A141" s="15" t="s">
        <v>1172</v>
      </c>
      <c r="B141" s="15" t="s">
        <v>376</v>
      </c>
      <c r="C141" s="49">
        <v>3</v>
      </c>
    </row>
    <row r="142" spans="1:3" ht="15">
      <c r="A142" s="15" t="s">
        <v>964</v>
      </c>
      <c r="B142" s="15" t="s">
        <v>85</v>
      </c>
      <c r="C142" s="49">
        <v>1</v>
      </c>
    </row>
    <row r="143" spans="1:3" ht="15">
      <c r="A143" s="15" t="s">
        <v>253</v>
      </c>
      <c r="B143" s="15" t="s">
        <v>24</v>
      </c>
      <c r="C143" s="49">
        <v>3</v>
      </c>
    </row>
    <row r="144" spans="1:3" ht="15">
      <c r="A144" s="15" t="s">
        <v>359</v>
      </c>
      <c r="B144" s="15" t="s">
        <v>210</v>
      </c>
      <c r="C144" s="49">
        <v>3</v>
      </c>
    </row>
    <row r="145" spans="1:3" ht="15">
      <c r="A145" s="15" t="s">
        <v>1165</v>
      </c>
      <c r="B145" s="15" t="s">
        <v>1166</v>
      </c>
      <c r="C145" s="49">
        <v>4</v>
      </c>
    </row>
    <row r="146" spans="1:3" ht="15">
      <c r="A146" s="15" t="s">
        <v>100</v>
      </c>
      <c r="B146" s="15" t="s">
        <v>107</v>
      </c>
      <c r="C146" s="49">
        <v>3</v>
      </c>
    </row>
    <row r="147" spans="1:3" ht="15">
      <c r="A147" s="15" t="s">
        <v>405</v>
      </c>
      <c r="B147" s="15" t="s">
        <v>280</v>
      </c>
      <c r="C147" s="49">
        <v>3</v>
      </c>
    </row>
    <row r="148" spans="1:3" ht="15">
      <c r="A148" s="15" t="s">
        <v>211</v>
      </c>
      <c r="B148" s="15" t="s">
        <v>212</v>
      </c>
      <c r="C148" s="49">
        <v>2</v>
      </c>
    </row>
    <row r="149" spans="1:3" ht="15">
      <c r="A149" s="15" t="s">
        <v>504</v>
      </c>
      <c r="B149" s="15" t="s">
        <v>221</v>
      </c>
      <c r="C149" s="49">
        <v>2</v>
      </c>
    </row>
    <row r="150" spans="1:3" ht="15">
      <c r="A150" s="15" t="s">
        <v>633</v>
      </c>
      <c r="B150" s="15" t="s">
        <v>587</v>
      </c>
      <c r="C150" s="49">
        <v>3</v>
      </c>
    </row>
    <row r="151" spans="1:3" ht="15">
      <c r="A151" s="15" t="s">
        <v>700</v>
      </c>
      <c r="B151" s="15" t="s">
        <v>69</v>
      </c>
      <c r="C151" s="49">
        <v>3</v>
      </c>
    </row>
    <row r="152" spans="1:3" ht="15">
      <c r="A152" s="15" t="s">
        <v>1281</v>
      </c>
      <c r="B152" s="15" t="s">
        <v>404</v>
      </c>
      <c r="C152" s="49">
        <v>1</v>
      </c>
    </row>
    <row r="153" spans="1:3" ht="15">
      <c r="A153" s="15" t="s">
        <v>818</v>
      </c>
      <c r="B153" s="15" t="s">
        <v>24</v>
      </c>
      <c r="C153" s="49">
        <v>2</v>
      </c>
    </row>
    <row r="154" spans="1:3" ht="15">
      <c r="A154" s="15" t="s">
        <v>357</v>
      </c>
      <c r="B154" s="15" t="s">
        <v>228</v>
      </c>
      <c r="C154" s="49">
        <v>4</v>
      </c>
    </row>
    <row r="155" spans="1:3" ht="15">
      <c r="A155" s="15" t="s">
        <v>523</v>
      </c>
      <c r="B155" s="15" t="s">
        <v>122</v>
      </c>
      <c r="C155" s="49">
        <v>2</v>
      </c>
    </row>
    <row r="156" spans="1:3" ht="15">
      <c r="A156" s="15" t="s">
        <v>1519</v>
      </c>
      <c r="B156" s="15" t="s">
        <v>30</v>
      </c>
      <c r="C156" s="49">
        <v>2</v>
      </c>
    </row>
    <row r="157" spans="1:3" ht="15">
      <c r="A157" s="15" t="s">
        <v>694</v>
      </c>
      <c r="B157" s="15" t="s">
        <v>122</v>
      </c>
      <c r="C157" s="49">
        <v>1</v>
      </c>
    </row>
    <row r="158" spans="1:3" ht="15">
      <c r="A158" s="15" t="s">
        <v>432</v>
      </c>
      <c r="B158" s="15" t="s">
        <v>544</v>
      </c>
      <c r="C158" s="49">
        <v>4</v>
      </c>
    </row>
    <row r="159" spans="1:3" ht="15">
      <c r="A159" s="15" t="s">
        <v>545</v>
      </c>
      <c r="B159" s="15" t="s">
        <v>546</v>
      </c>
      <c r="C159" s="49">
        <v>2</v>
      </c>
    </row>
    <row r="160" spans="1:3" ht="15">
      <c r="A160" s="15" t="s">
        <v>833</v>
      </c>
      <c r="B160" s="15" t="s">
        <v>834</v>
      </c>
      <c r="C160" s="49">
        <v>2</v>
      </c>
    </row>
    <row r="161" spans="1:3" ht="15">
      <c r="A161" s="15" t="s">
        <v>1537</v>
      </c>
      <c r="B161" s="15" t="s">
        <v>1538</v>
      </c>
      <c r="C161" s="49">
        <v>2</v>
      </c>
    </row>
    <row r="162" spans="1:3" ht="15">
      <c r="A162" s="15" t="s">
        <v>1381</v>
      </c>
      <c r="B162" s="15" t="s">
        <v>1382</v>
      </c>
      <c r="C162" s="49">
        <v>1</v>
      </c>
    </row>
    <row r="163" spans="1:3" ht="15">
      <c r="A163" s="15" t="s">
        <v>1452</v>
      </c>
      <c r="B163" s="15" t="s">
        <v>1094</v>
      </c>
      <c r="C163" s="49">
        <v>4</v>
      </c>
    </row>
    <row r="164" spans="1:3" ht="15">
      <c r="A164" s="15" t="s">
        <v>483</v>
      </c>
      <c r="B164" s="15" t="s">
        <v>484</v>
      </c>
      <c r="C164" s="49">
        <v>4</v>
      </c>
    </row>
    <row r="165" spans="1:3" ht="15">
      <c r="A165" s="15" t="s">
        <v>820</v>
      </c>
      <c r="B165" s="15" t="s">
        <v>71</v>
      </c>
      <c r="C165" s="49">
        <v>4</v>
      </c>
    </row>
    <row r="166" spans="1:3" ht="15">
      <c r="A166" s="15" t="s">
        <v>677</v>
      </c>
      <c r="B166" s="15" t="s">
        <v>678</v>
      </c>
      <c r="C166" s="49">
        <v>4</v>
      </c>
    </row>
    <row r="167" spans="1:3" ht="15">
      <c r="A167" s="15" t="s">
        <v>824</v>
      </c>
      <c r="B167" s="15" t="s">
        <v>825</v>
      </c>
      <c r="C167" s="49">
        <v>1</v>
      </c>
    </row>
    <row r="168" spans="1:3" ht="15">
      <c r="A168" s="15" t="s">
        <v>61</v>
      </c>
      <c r="B168" s="15" t="s">
        <v>62</v>
      </c>
      <c r="C168" s="49">
        <v>2</v>
      </c>
    </row>
    <row r="169" spans="1:3" ht="15">
      <c r="A169" s="15" t="s">
        <v>61</v>
      </c>
      <c r="B169" s="15" t="s">
        <v>543</v>
      </c>
      <c r="C169" s="49">
        <v>4</v>
      </c>
    </row>
    <row r="170" spans="1:3" ht="15">
      <c r="A170" s="15" t="s">
        <v>74</v>
      </c>
      <c r="B170" s="15" t="s">
        <v>18</v>
      </c>
      <c r="C170" s="49">
        <v>2</v>
      </c>
    </row>
    <row r="171" spans="1:3" ht="15">
      <c r="A171" s="15" t="s">
        <v>965</v>
      </c>
      <c r="B171" s="15" t="s">
        <v>18</v>
      </c>
      <c r="C171" s="49">
        <v>2</v>
      </c>
    </row>
    <row r="172" spans="1:3" ht="15">
      <c r="A172" s="15" t="s">
        <v>981</v>
      </c>
      <c r="B172" s="15" t="s">
        <v>218</v>
      </c>
      <c r="C172" s="49">
        <v>3</v>
      </c>
    </row>
    <row r="173" spans="1:3" ht="15">
      <c r="A173" s="15" t="s">
        <v>416</v>
      </c>
      <c r="B173" s="15" t="s">
        <v>1095</v>
      </c>
      <c r="C173" s="49">
        <v>4</v>
      </c>
    </row>
    <row r="174" spans="1:3" ht="15">
      <c r="A174" s="15" t="s">
        <v>1667</v>
      </c>
      <c r="B174" s="15" t="s">
        <v>45</v>
      </c>
      <c r="C174" s="49">
        <v>2</v>
      </c>
    </row>
    <row r="175" spans="1:3" ht="15">
      <c r="A175" s="15" t="s">
        <v>894</v>
      </c>
      <c r="B175" s="15" t="s">
        <v>45</v>
      </c>
      <c r="C175" s="49">
        <v>1</v>
      </c>
    </row>
    <row r="176" spans="1:3" ht="15">
      <c r="A176" s="15" t="s">
        <v>494</v>
      </c>
      <c r="B176" s="15" t="s">
        <v>495</v>
      </c>
      <c r="C176" s="49">
        <v>3</v>
      </c>
    </row>
    <row r="177" spans="1:3" ht="15">
      <c r="A177" s="15" t="s">
        <v>465</v>
      </c>
      <c r="B177" s="15" t="s">
        <v>116</v>
      </c>
      <c r="C177" s="49">
        <v>4</v>
      </c>
    </row>
    <row r="178" spans="1:3" ht="15">
      <c r="A178" s="15" t="s">
        <v>863</v>
      </c>
      <c r="B178" s="15" t="s">
        <v>16</v>
      </c>
      <c r="C178" s="49">
        <v>1</v>
      </c>
    </row>
    <row r="179" spans="1:3" ht="15">
      <c r="A179" s="15" t="s">
        <v>480</v>
      </c>
      <c r="B179" s="15" t="s">
        <v>481</v>
      </c>
      <c r="C179" s="49">
        <v>4</v>
      </c>
    </row>
    <row r="180" spans="1:3" ht="15">
      <c r="A180" s="15" t="s">
        <v>614</v>
      </c>
      <c r="B180" s="15" t="s">
        <v>615</v>
      </c>
      <c r="C180" s="49">
        <v>4</v>
      </c>
    </row>
    <row r="181" spans="1:3" ht="15">
      <c r="A181" s="15" t="s">
        <v>602</v>
      </c>
      <c r="B181" s="15" t="s">
        <v>122</v>
      </c>
      <c r="C181" s="49">
        <v>4</v>
      </c>
    </row>
    <row r="182" spans="1:3" ht="15">
      <c r="A182" s="15" t="s">
        <v>1126</v>
      </c>
      <c r="B182" s="15" t="s">
        <v>1127</v>
      </c>
      <c r="C182" s="49">
        <v>4</v>
      </c>
    </row>
    <row r="183" spans="1:3" ht="15">
      <c r="A183" s="15" t="s">
        <v>606</v>
      </c>
      <c r="B183" s="15" t="s">
        <v>607</v>
      </c>
      <c r="C183" s="49">
        <v>4</v>
      </c>
    </row>
    <row r="184" spans="1:3" ht="15">
      <c r="A184" s="15" t="s">
        <v>1212</v>
      </c>
      <c r="B184" s="15" t="s">
        <v>69</v>
      </c>
      <c r="C184" s="49">
        <v>3</v>
      </c>
    </row>
    <row r="185" spans="1:3" ht="15">
      <c r="A185" s="15" t="s">
        <v>881</v>
      </c>
      <c r="B185" s="15" t="s">
        <v>670</v>
      </c>
      <c r="C185" s="49">
        <v>4</v>
      </c>
    </row>
    <row r="186" spans="1:3" ht="15">
      <c r="A186" s="15" t="s">
        <v>84</v>
      </c>
      <c r="B186" s="15" t="s">
        <v>85</v>
      </c>
      <c r="C186" s="49">
        <v>0</v>
      </c>
    </row>
    <row r="187" spans="1:3" ht="15">
      <c r="A187" s="15" t="s">
        <v>608</v>
      </c>
      <c r="B187" s="15" t="s">
        <v>103</v>
      </c>
      <c r="C187" s="49">
        <v>1</v>
      </c>
    </row>
    <row r="188" spans="1:3" ht="15">
      <c r="A188" s="15" t="s">
        <v>510</v>
      </c>
      <c r="B188" s="15" t="s">
        <v>38</v>
      </c>
      <c r="C188" s="49">
        <v>3</v>
      </c>
    </row>
    <row r="189" spans="1:3" ht="15">
      <c r="A189" s="15" t="s">
        <v>790</v>
      </c>
      <c r="B189" s="15" t="s">
        <v>791</v>
      </c>
      <c r="C189" s="49">
        <v>3</v>
      </c>
    </row>
    <row r="190" spans="1:3" ht="15">
      <c r="A190" s="15" t="s">
        <v>146</v>
      </c>
      <c r="B190" s="15" t="s">
        <v>1111</v>
      </c>
      <c r="C190" s="49">
        <v>1</v>
      </c>
    </row>
    <row r="191" spans="1:3" ht="15">
      <c r="A191" s="15" t="s">
        <v>1309</v>
      </c>
      <c r="B191" s="15" t="s">
        <v>1310</v>
      </c>
      <c r="C191" s="49">
        <v>4</v>
      </c>
    </row>
    <row r="192" spans="1:3" ht="15">
      <c r="A192" s="15" t="s">
        <v>1287</v>
      </c>
      <c r="B192" s="15" t="s">
        <v>109</v>
      </c>
      <c r="C192" s="49">
        <v>2</v>
      </c>
    </row>
    <row r="193" spans="1:3" ht="15">
      <c r="A193" s="15" t="s">
        <v>1610</v>
      </c>
      <c r="B193" s="15" t="s">
        <v>208</v>
      </c>
      <c r="C193" s="49">
        <v>2</v>
      </c>
    </row>
    <row r="194" spans="1:3" ht="15">
      <c r="A194" s="15" t="s">
        <v>679</v>
      </c>
      <c r="B194" s="15" t="s">
        <v>380</v>
      </c>
      <c r="C194" s="49">
        <v>2</v>
      </c>
    </row>
    <row r="195" spans="1:3" ht="15">
      <c r="A195" s="15" t="s">
        <v>1000</v>
      </c>
      <c r="B195" s="15" t="s">
        <v>708</v>
      </c>
      <c r="C195" s="49">
        <v>4</v>
      </c>
    </row>
    <row r="196" spans="1:3" ht="15">
      <c r="A196" s="15" t="s">
        <v>611</v>
      </c>
      <c r="B196" s="15" t="s">
        <v>122</v>
      </c>
      <c r="C196" s="49">
        <v>4</v>
      </c>
    </row>
    <row r="197" spans="1:3" ht="15.75" thickBot="1">
      <c r="A197" s="16" t="s">
        <v>1620</v>
      </c>
      <c r="B197" s="16" t="s">
        <v>189</v>
      </c>
      <c r="C197" s="50">
        <v>1</v>
      </c>
    </row>
  </sheetData>
  <sheetProtection/>
  <hyperlinks>
    <hyperlink ref="E124" location="AREE!A1" display="torna elenco aree"/>
    <hyperlink ref="E1" location="AREE!A1" display="torna elenco aree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8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30.7109375" style="0" bestFit="1" customWidth="1"/>
    <col min="2" max="2" width="26.57421875" style="0" bestFit="1" customWidth="1"/>
    <col min="3" max="3" width="10.57421875" style="0" bestFit="1" customWidth="1"/>
    <col min="5" max="5" width="16.28125" style="0" customWidth="1"/>
  </cols>
  <sheetData>
    <row r="1" spans="1:5" ht="15.75" thickBot="1">
      <c r="A1" s="48" t="s">
        <v>0</v>
      </c>
      <c r="B1" s="48" t="s">
        <v>1</v>
      </c>
      <c r="C1" s="48" t="s">
        <v>1709</v>
      </c>
      <c r="E1" s="47" t="s">
        <v>1733</v>
      </c>
    </row>
    <row r="2" spans="1:3" ht="15">
      <c r="A2" s="15" t="s">
        <v>909</v>
      </c>
      <c r="B2" s="15" t="s">
        <v>910</v>
      </c>
      <c r="C2" s="49">
        <v>4</v>
      </c>
    </row>
    <row r="3" spans="1:3" ht="15">
      <c r="A3" s="15" t="s">
        <v>1164</v>
      </c>
      <c r="B3" s="15" t="s">
        <v>296</v>
      </c>
      <c r="C3" s="49">
        <v>2</v>
      </c>
    </row>
    <row r="4" spans="1:3" ht="15">
      <c r="A4" s="15" t="s">
        <v>1164</v>
      </c>
      <c r="B4" s="15" t="s">
        <v>20</v>
      </c>
      <c r="C4" s="49">
        <v>1</v>
      </c>
    </row>
    <row r="5" spans="1:3" ht="15">
      <c r="A5" s="15" t="s">
        <v>1324</v>
      </c>
      <c r="B5" s="15" t="s">
        <v>114</v>
      </c>
      <c r="C5" s="49">
        <v>4</v>
      </c>
    </row>
    <row r="6" spans="1:3" ht="15">
      <c r="A6" s="15" t="s">
        <v>1470</v>
      </c>
      <c r="B6" s="15" t="s">
        <v>564</v>
      </c>
      <c r="C6" s="49">
        <v>3</v>
      </c>
    </row>
    <row r="7" spans="1:3" ht="15">
      <c r="A7" s="15" t="s">
        <v>953</v>
      </c>
      <c r="B7" s="15" t="s">
        <v>400</v>
      </c>
      <c r="C7" s="49">
        <v>2</v>
      </c>
    </row>
    <row r="8" spans="1:3" ht="15">
      <c r="A8" s="15" t="s">
        <v>1387</v>
      </c>
      <c r="B8" s="15" t="s">
        <v>255</v>
      </c>
      <c r="C8" s="49">
        <v>0</v>
      </c>
    </row>
    <row r="9" spans="1:3" ht="15">
      <c r="A9" s="15" t="s">
        <v>305</v>
      </c>
      <c r="B9" s="15" t="s">
        <v>71</v>
      </c>
      <c r="C9" s="49">
        <v>2</v>
      </c>
    </row>
    <row r="10" spans="1:3" ht="15">
      <c r="A10" s="15" t="s">
        <v>344</v>
      </c>
      <c r="B10" s="15" t="s">
        <v>345</v>
      </c>
      <c r="C10" s="49">
        <v>0</v>
      </c>
    </row>
    <row r="11" spans="1:3" ht="15">
      <c r="A11" s="15" t="s">
        <v>1041</v>
      </c>
      <c r="B11" s="15" t="s">
        <v>114</v>
      </c>
      <c r="C11" s="49">
        <v>3</v>
      </c>
    </row>
    <row r="12" spans="1:3" ht="15">
      <c r="A12" s="15" t="s">
        <v>1188</v>
      </c>
      <c r="B12" s="15" t="s">
        <v>71</v>
      </c>
      <c r="C12" s="49">
        <v>3</v>
      </c>
    </row>
    <row r="13" spans="1:3" ht="15">
      <c r="A13" s="15" t="s">
        <v>1584</v>
      </c>
      <c r="B13" s="15" t="s">
        <v>676</v>
      </c>
      <c r="C13" s="49">
        <v>1</v>
      </c>
    </row>
    <row r="14" spans="1:3" ht="15">
      <c r="A14" s="15" t="s">
        <v>783</v>
      </c>
      <c r="B14" s="15" t="s">
        <v>155</v>
      </c>
      <c r="C14" s="49">
        <v>3</v>
      </c>
    </row>
    <row r="15" spans="1:3" ht="15">
      <c r="A15" s="15" t="s">
        <v>855</v>
      </c>
      <c r="B15" s="15" t="s">
        <v>856</v>
      </c>
      <c r="C15" s="49">
        <v>2</v>
      </c>
    </row>
    <row r="16" spans="1:3" ht="15">
      <c r="A16" s="15" t="s">
        <v>1541</v>
      </c>
      <c r="B16" s="15" t="s">
        <v>58</v>
      </c>
      <c r="C16" s="49">
        <v>0</v>
      </c>
    </row>
    <row r="17" spans="1:3" ht="15">
      <c r="A17" s="15" t="s">
        <v>1005</v>
      </c>
      <c r="B17" s="15" t="s">
        <v>223</v>
      </c>
      <c r="C17" s="49">
        <v>1</v>
      </c>
    </row>
    <row r="18" spans="1:3" ht="15">
      <c r="A18" s="15" t="s">
        <v>1042</v>
      </c>
      <c r="B18" s="15" t="s">
        <v>1043</v>
      </c>
      <c r="C18" s="49">
        <v>4</v>
      </c>
    </row>
    <row r="19" spans="1:3" ht="15">
      <c r="A19" s="15" t="s">
        <v>1020</v>
      </c>
      <c r="B19" s="15" t="s">
        <v>595</v>
      </c>
      <c r="C19" s="49">
        <v>4</v>
      </c>
    </row>
    <row r="20" spans="1:3" ht="15">
      <c r="A20" s="15" t="s">
        <v>445</v>
      </c>
      <c r="B20" s="15" t="s">
        <v>195</v>
      </c>
      <c r="C20" s="49">
        <v>4</v>
      </c>
    </row>
    <row r="21" spans="1:3" ht="15">
      <c r="A21" s="15" t="s">
        <v>371</v>
      </c>
      <c r="B21" s="15" t="s">
        <v>372</v>
      </c>
      <c r="C21" s="49">
        <v>4</v>
      </c>
    </row>
    <row r="22" spans="1:3" ht="15">
      <c r="A22" s="15" t="s">
        <v>864</v>
      </c>
      <c r="B22" s="15" t="s">
        <v>434</v>
      </c>
      <c r="C22" s="49">
        <v>4</v>
      </c>
    </row>
    <row r="23" spans="1:3" ht="15">
      <c r="A23" s="15" t="s">
        <v>225</v>
      </c>
      <c r="B23" s="15" t="s">
        <v>226</v>
      </c>
      <c r="C23" s="49">
        <v>3</v>
      </c>
    </row>
    <row r="24" spans="1:3" ht="15">
      <c r="A24" s="15" t="s">
        <v>557</v>
      </c>
      <c r="B24" s="15" t="s">
        <v>294</v>
      </c>
      <c r="C24" s="49">
        <v>4</v>
      </c>
    </row>
    <row r="25" spans="1:3" ht="15">
      <c r="A25" s="15" t="s">
        <v>514</v>
      </c>
      <c r="B25" s="15" t="s">
        <v>73</v>
      </c>
      <c r="C25" s="49">
        <v>3</v>
      </c>
    </row>
    <row r="26" spans="1:3" ht="15">
      <c r="A26" s="15" t="s">
        <v>1641</v>
      </c>
      <c r="B26" s="15" t="s">
        <v>398</v>
      </c>
      <c r="C26" s="49">
        <v>3</v>
      </c>
    </row>
    <row r="27" spans="1:3" ht="15">
      <c r="A27" s="15" t="s">
        <v>1641</v>
      </c>
      <c r="B27" s="15" t="s">
        <v>14</v>
      </c>
      <c r="C27" s="49">
        <v>1</v>
      </c>
    </row>
    <row r="28" spans="1:3" ht="15">
      <c r="A28" s="15" t="s">
        <v>8</v>
      </c>
      <c r="B28" s="15" t="s">
        <v>7</v>
      </c>
      <c r="C28" s="49">
        <v>2</v>
      </c>
    </row>
    <row r="29" spans="1:3" ht="15">
      <c r="A29" s="15" t="s">
        <v>1686</v>
      </c>
      <c r="B29" s="15" t="s">
        <v>956</v>
      </c>
      <c r="C29" s="49">
        <v>1</v>
      </c>
    </row>
    <row r="30" spans="1:3" ht="15">
      <c r="A30" s="15" t="s">
        <v>455</v>
      </c>
      <c r="B30" s="15" t="s">
        <v>40</v>
      </c>
      <c r="C30" s="49">
        <v>3</v>
      </c>
    </row>
    <row r="31" spans="1:3" ht="15">
      <c r="A31" s="15" t="s">
        <v>1065</v>
      </c>
      <c r="B31" s="15" t="s">
        <v>296</v>
      </c>
      <c r="C31" s="49">
        <v>4</v>
      </c>
    </row>
    <row r="32" spans="1:3" ht="15">
      <c r="A32" s="15" t="s">
        <v>1265</v>
      </c>
      <c r="B32" s="15" t="s">
        <v>69</v>
      </c>
      <c r="C32" s="49">
        <v>3</v>
      </c>
    </row>
    <row r="33" spans="1:3" ht="15">
      <c r="A33" s="15" t="s">
        <v>352</v>
      </c>
      <c r="B33" s="15" t="s">
        <v>353</v>
      </c>
      <c r="C33" s="49">
        <v>4</v>
      </c>
    </row>
    <row r="34" spans="1:3" ht="15">
      <c r="A34" s="15" t="s">
        <v>351</v>
      </c>
      <c r="B34" s="15" t="s">
        <v>26</v>
      </c>
      <c r="C34" s="49">
        <v>2</v>
      </c>
    </row>
    <row r="35" spans="1:3" ht="15">
      <c r="A35" s="15" t="s">
        <v>1044</v>
      </c>
      <c r="B35" s="15" t="s">
        <v>900</v>
      </c>
      <c r="C35" s="49">
        <v>4</v>
      </c>
    </row>
    <row r="36" spans="1:3" ht="15">
      <c r="A36" s="15" t="s">
        <v>310</v>
      </c>
      <c r="B36" s="15" t="s">
        <v>212</v>
      </c>
      <c r="C36" s="49">
        <v>2</v>
      </c>
    </row>
    <row r="37" spans="1:3" ht="15">
      <c r="A37" s="15" t="s">
        <v>1468</v>
      </c>
      <c r="B37" s="15" t="s">
        <v>336</v>
      </c>
      <c r="C37" s="49">
        <v>2</v>
      </c>
    </row>
    <row r="38" spans="1:3" ht="15">
      <c r="A38" s="15" t="s">
        <v>1347</v>
      </c>
      <c r="B38" s="15" t="s">
        <v>1348</v>
      </c>
      <c r="C38" s="49">
        <v>2</v>
      </c>
    </row>
    <row r="39" spans="1:3" ht="15">
      <c r="A39" s="15" t="s">
        <v>1057</v>
      </c>
      <c r="B39" s="15" t="s">
        <v>71</v>
      </c>
      <c r="C39" s="49">
        <v>3</v>
      </c>
    </row>
    <row r="40" spans="1:3" ht="15">
      <c r="A40" s="15" t="s">
        <v>258</v>
      </c>
      <c r="B40" s="15" t="s">
        <v>259</v>
      </c>
      <c r="C40" s="49">
        <v>2</v>
      </c>
    </row>
    <row r="41" spans="1:3" ht="15">
      <c r="A41" s="15" t="s">
        <v>332</v>
      </c>
      <c r="B41" s="15" t="s">
        <v>333</v>
      </c>
      <c r="C41" s="49">
        <v>2</v>
      </c>
    </row>
    <row r="42" spans="1:3" ht="15">
      <c r="A42" s="15" t="s">
        <v>1703</v>
      </c>
      <c r="B42" s="15" t="s">
        <v>116</v>
      </c>
      <c r="C42" s="49">
        <v>1</v>
      </c>
    </row>
    <row r="43" spans="1:3" ht="15">
      <c r="A43" s="15" t="s">
        <v>430</v>
      </c>
      <c r="B43" s="15" t="s">
        <v>431</v>
      </c>
      <c r="C43" s="49">
        <v>4</v>
      </c>
    </row>
    <row r="44" spans="1:3" ht="15">
      <c r="A44" s="15" t="s">
        <v>815</v>
      </c>
      <c r="B44" s="15" t="s">
        <v>45</v>
      </c>
      <c r="C44" s="49">
        <v>1</v>
      </c>
    </row>
    <row r="45" spans="1:3" ht="15">
      <c r="A45" s="15" t="s">
        <v>1289</v>
      </c>
      <c r="B45" s="15" t="s">
        <v>316</v>
      </c>
      <c r="C45" s="49">
        <v>3</v>
      </c>
    </row>
    <row r="46" spans="1:3" ht="15">
      <c r="A46" s="15" t="s">
        <v>250</v>
      </c>
      <c r="B46" s="15" t="s">
        <v>251</v>
      </c>
      <c r="C46" s="49">
        <v>2</v>
      </c>
    </row>
    <row r="47" spans="1:3" ht="15">
      <c r="A47" s="15" t="s">
        <v>339</v>
      </c>
      <c r="B47" s="15" t="s">
        <v>340</v>
      </c>
      <c r="C47" s="49">
        <v>1</v>
      </c>
    </row>
    <row r="48" spans="1:3" ht="15">
      <c r="A48" s="15" t="s">
        <v>566</v>
      </c>
      <c r="B48" s="15" t="s">
        <v>567</v>
      </c>
      <c r="C48" s="49">
        <v>2</v>
      </c>
    </row>
    <row r="49" spans="1:3" ht="15">
      <c r="A49" s="15" t="s">
        <v>779</v>
      </c>
      <c r="B49" s="15" t="s">
        <v>278</v>
      </c>
      <c r="C49" s="49">
        <v>4</v>
      </c>
    </row>
    <row r="50" spans="1:3" ht="15">
      <c r="A50" s="15" t="s">
        <v>1157</v>
      </c>
      <c r="B50" s="15" t="s">
        <v>143</v>
      </c>
      <c r="C50" s="49">
        <v>3</v>
      </c>
    </row>
    <row r="51" spans="1:3" ht="15">
      <c r="A51" s="15" t="s">
        <v>971</v>
      </c>
      <c r="B51" s="15" t="s">
        <v>155</v>
      </c>
      <c r="C51" s="49">
        <v>4</v>
      </c>
    </row>
    <row r="52" spans="1:3" ht="15">
      <c r="A52" s="15" t="s">
        <v>698</v>
      </c>
      <c r="B52" s="15" t="s">
        <v>735</v>
      </c>
      <c r="C52" s="49">
        <v>4</v>
      </c>
    </row>
    <row r="53" spans="1:3" ht="15">
      <c r="A53" s="15" t="s">
        <v>419</v>
      </c>
      <c r="B53" s="15" t="s">
        <v>420</v>
      </c>
      <c r="C53" s="49">
        <v>4</v>
      </c>
    </row>
    <row r="54" spans="1:3" ht="15">
      <c r="A54" s="15" t="s">
        <v>569</v>
      </c>
      <c r="B54" s="15" t="s">
        <v>570</v>
      </c>
      <c r="C54" s="49">
        <v>2</v>
      </c>
    </row>
    <row r="55" spans="1:3" ht="15">
      <c r="A55" s="15" t="s">
        <v>1129</v>
      </c>
      <c r="B55" s="15" t="s">
        <v>69</v>
      </c>
      <c r="C55" s="49">
        <v>4</v>
      </c>
    </row>
    <row r="56" spans="1:3" ht="15">
      <c r="A56" s="15" t="s">
        <v>957</v>
      </c>
      <c r="B56" s="15" t="s">
        <v>49</v>
      </c>
      <c r="C56" s="49">
        <v>4</v>
      </c>
    </row>
    <row r="57" spans="1:3" ht="15">
      <c r="A57" s="15" t="s">
        <v>185</v>
      </c>
      <c r="B57" s="15" t="s">
        <v>103</v>
      </c>
      <c r="C57" s="49">
        <v>4</v>
      </c>
    </row>
    <row r="58" spans="1:3" ht="15">
      <c r="A58" s="15" t="s">
        <v>479</v>
      </c>
      <c r="B58" s="15" t="s">
        <v>47</v>
      </c>
      <c r="C58" s="49">
        <v>3</v>
      </c>
    </row>
    <row r="59" spans="1:3" ht="15">
      <c r="A59" s="15" t="s">
        <v>988</v>
      </c>
      <c r="B59" s="15" t="s">
        <v>353</v>
      </c>
      <c r="C59" s="49">
        <v>2</v>
      </c>
    </row>
    <row r="60" spans="1:3" ht="15">
      <c r="A60" s="15" t="s">
        <v>1014</v>
      </c>
      <c r="B60" s="15" t="s">
        <v>986</v>
      </c>
      <c r="C60" s="49">
        <v>3</v>
      </c>
    </row>
    <row r="61" spans="1:3" ht="15">
      <c r="A61" s="15" t="s">
        <v>254</v>
      </c>
      <c r="B61" s="15" t="s">
        <v>255</v>
      </c>
      <c r="C61" s="49">
        <v>4</v>
      </c>
    </row>
    <row r="62" spans="1:3" ht="15">
      <c r="A62" s="15" t="s">
        <v>1066</v>
      </c>
      <c r="B62" s="15" t="s">
        <v>212</v>
      </c>
      <c r="C62" s="49">
        <v>3</v>
      </c>
    </row>
    <row r="63" spans="1:3" ht="15">
      <c r="A63" s="15" t="s">
        <v>1585</v>
      </c>
      <c r="B63" s="15" t="s">
        <v>1276</v>
      </c>
      <c r="C63" s="49">
        <v>1</v>
      </c>
    </row>
    <row r="64" spans="1:3" ht="15">
      <c r="A64" s="15" t="s">
        <v>822</v>
      </c>
      <c r="B64" s="15" t="s">
        <v>195</v>
      </c>
      <c r="C64" s="49">
        <v>4</v>
      </c>
    </row>
    <row r="65" spans="1:3" ht="15">
      <c r="A65" s="15" t="s">
        <v>1321</v>
      </c>
      <c r="B65" s="15" t="s">
        <v>587</v>
      </c>
      <c r="C65" s="49">
        <v>1</v>
      </c>
    </row>
    <row r="66" spans="1:3" ht="15">
      <c r="A66" s="15" t="s">
        <v>1645</v>
      </c>
      <c r="B66" s="15" t="s">
        <v>400</v>
      </c>
      <c r="C66" s="49">
        <v>3</v>
      </c>
    </row>
    <row r="67" spans="1:3" ht="15">
      <c r="A67" s="15" t="s">
        <v>898</v>
      </c>
      <c r="B67" s="15" t="s">
        <v>143</v>
      </c>
      <c r="C67" s="49">
        <v>1</v>
      </c>
    </row>
    <row r="68" spans="1:3" ht="15">
      <c r="A68" s="15" t="s">
        <v>666</v>
      </c>
      <c r="B68" s="15" t="s">
        <v>73</v>
      </c>
      <c r="C68" s="49">
        <v>4</v>
      </c>
    </row>
    <row r="69" spans="1:3" ht="15">
      <c r="A69" s="15" t="s">
        <v>456</v>
      </c>
      <c r="B69" s="15" t="s">
        <v>182</v>
      </c>
      <c r="C69" s="49">
        <v>3</v>
      </c>
    </row>
    <row r="70" spans="1:3" ht="15">
      <c r="A70" s="15" t="s">
        <v>27</v>
      </c>
      <c r="B70" s="15" t="s">
        <v>28</v>
      </c>
      <c r="C70" s="49">
        <v>1</v>
      </c>
    </row>
    <row r="71" spans="1:3" ht="15">
      <c r="A71" s="15" t="s">
        <v>1669</v>
      </c>
      <c r="B71" s="15" t="s">
        <v>1237</v>
      </c>
      <c r="C71" s="49">
        <v>3</v>
      </c>
    </row>
    <row r="72" spans="1:3" ht="15">
      <c r="A72" s="15" t="s">
        <v>213</v>
      </c>
      <c r="B72" s="15" t="s">
        <v>69</v>
      </c>
      <c r="C72" s="49">
        <v>2</v>
      </c>
    </row>
    <row r="73" spans="1:3" ht="15">
      <c r="A73" s="15" t="s">
        <v>1197</v>
      </c>
      <c r="B73" s="15" t="s">
        <v>1191</v>
      </c>
      <c r="C73" s="49">
        <v>4</v>
      </c>
    </row>
    <row r="74" spans="1:3" ht="15">
      <c r="A74" s="15" t="s">
        <v>4</v>
      </c>
      <c r="B74" s="15" t="s">
        <v>5</v>
      </c>
      <c r="C74" s="49">
        <v>1</v>
      </c>
    </row>
    <row r="75" spans="1:3" ht="15">
      <c r="A75" s="15" t="s">
        <v>175</v>
      </c>
      <c r="B75" s="15" t="s">
        <v>176</v>
      </c>
      <c r="C75" s="49">
        <v>4</v>
      </c>
    </row>
    <row r="76" spans="1:3" ht="15">
      <c r="A76" s="15" t="s">
        <v>1023</v>
      </c>
      <c r="B76" s="15" t="s">
        <v>724</v>
      </c>
      <c r="C76" s="49">
        <v>4</v>
      </c>
    </row>
    <row r="77" spans="1:3" ht="15">
      <c r="A77" s="15" t="s">
        <v>1355</v>
      </c>
      <c r="B77" s="15" t="s">
        <v>47</v>
      </c>
      <c r="C77" s="49">
        <v>0</v>
      </c>
    </row>
    <row r="78" spans="1:3" ht="15">
      <c r="A78" s="15" t="s">
        <v>459</v>
      </c>
      <c r="B78" s="15" t="s">
        <v>69</v>
      </c>
      <c r="C78" s="49">
        <v>4</v>
      </c>
    </row>
    <row r="79" spans="1:3" ht="15">
      <c r="A79" s="15" t="s">
        <v>1078</v>
      </c>
      <c r="B79" s="15" t="s">
        <v>400</v>
      </c>
      <c r="C79" s="49">
        <v>2</v>
      </c>
    </row>
    <row r="80" spans="1:3" ht="15">
      <c r="A80" s="15" t="s">
        <v>1028</v>
      </c>
      <c r="B80" s="15" t="s">
        <v>139</v>
      </c>
      <c r="C80" s="49">
        <v>0</v>
      </c>
    </row>
    <row r="81" spans="1:3" ht="15">
      <c r="A81" s="15" t="s">
        <v>290</v>
      </c>
      <c r="B81" s="15" t="s">
        <v>1094</v>
      </c>
      <c r="C81" s="49">
        <v>3</v>
      </c>
    </row>
    <row r="82" spans="1:3" ht="15">
      <c r="A82" s="15" t="s">
        <v>323</v>
      </c>
      <c r="B82" s="15" t="s">
        <v>324</v>
      </c>
      <c r="C82" s="49">
        <v>0</v>
      </c>
    </row>
    <row r="83" spans="1:3" ht="15">
      <c r="A83" s="15" t="s">
        <v>437</v>
      </c>
      <c r="B83" s="15" t="s">
        <v>636</v>
      </c>
      <c r="C83" s="49">
        <v>3</v>
      </c>
    </row>
    <row r="84" spans="1:3" ht="15">
      <c r="A84" s="15" t="s">
        <v>585</v>
      </c>
      <c r="B84" s="15" t="s">
        <v>1706</v>
      </c>
      <c r="C84" s="49">
        <v>2</v>
      </c>
    </row>
    <row r="85" spans="1:3" ht="15">
      <c r="A85" s="15" t="s">
        <v>939</v>
      </c>
      <c r="B85" s="15" t="s">
        <v>26</v>
      </c>
      <c r="C85" s="49">
        <v>3</v>
      </c>
    </row>
    <row r="86" spans="1:3" ht="15">
      <c r="A86" s="15" t="s">
        <v>1688</v>
      </c>
      <c r="B86" s="15" t="s">
        <v>607</v>
      </c>
      <c r="C86" s="49">
        <v>1</v>
      </c>
    </row>
    <row r="87" spans="1:3" ht="15">
      <c r="A87" s="15" t="s">
        <v>461</v>
      </c>
      <c r="B87" s="15" t="s">
        <v>147</v>
      </c>
      <c r="C87" s="49">
        <v>4</v>
      </c>
    </row>
    <row r="88" spans="1:3" ht="15">
      <c r="A88" s="15" t="s">
        <v>461</v>
      </c>
      <c r="B88" s="15" t="s">
        <v>372</v>
      </c>
      <c r="C88" s="49">
        <v>1</v>
      </c>
    </row>
    <row r="89" spans="1:3" ht="15">
      <c r="A89" s="15" t="s">
        <v>1257</v>
      </c>
      <c r="B89" s="15" t="s">
        <v>1203</v>
      </c>
      <c r="C89" s="49">
        <v>2</v>
      </c>
    </row>
    <row r="90" spans="1:3" ht="15">
      <c r="A90" s="15" t="s">
        <v>1443</v>
      </c>
      <c r="B90" s="15" t="s">
        <v>122</v>
      </c>
      <c r="C90" s="49">
        <v>1</v>
      </c>
    </row>
    <row r="91" spans="1:3" ht="15">
      <c r="A91" s="15" t="s">
        <v>388</v>
      </c>
      <c r="B91" s="15" t="s">
        <v>143</v>
      </c>
      <c r="C91" s="49">
        <v>3</v>
      </c>
    </row>
    <row r="92" spans="1:3" ht="15">
      <c r="A92" s="15" t="s">
        <v>1258</v>
      </c>
      <c r="B92" s="15" t="s">
        <v>737</v>
      </c>
      <c r="C92" s="49">
        <v>3</v>
      </c>
    </row>
    <row r="93" spans="1:3" ht="15">
      <c r="A93" s="15" t="s">
        <v>1138</v>
      </c>
      <c r="B93" s="15" t="s">
        <v>1139</v>
      </c>
      <c r="C93" s="49">
        <v>2</v>
      </c>
    </row>
    <row r="94" spans="1:3" ht="15">
      <c r="A94" s="15" t="s">
        <v>872</v>
      </c>
      <c r="B94" s="15" t="s">
        <v>153</v>
      </c>
      <c r="C94" s="49">
        <v>1</v>
      </c>
    </row>
    <row r="95" spans="1:3" ht="15">
      <c r="A95" s="15" t="s">
        <v>1674</v>
      </c>
      <c r="B95" s="15" t="s">
        <v>516</v>
      </c>
      <c r="C95" s="49">
        <v>1</v>
      </c>
    </row>
    <row r="96" spans="1:3" ht="15">
      <c r="A96" s="15" t="s">
        <v>220</v>
      </c>
      <c r="B96" s="15" t="s">
        <v>85</v>
      </c>
      <c r="C96" s="49">
        <v>2</v>
      </c>
    </row>
    <row r="97" spans="1:3" ht="15">
      <c r="A97" s="15" t="s">
        <v>1426</v>
      </c>
      <c r="B97" s="15" t="s">
        <v>69</v>
      </c>
      <c r="C97" s="49">
        <v>2</v>
      </c>
    </row>
    <row r="98" spans="1:3" ht="15">
      <c r="A98" s="15" t="s">
        <v>1627</v>
      </c>
      <c r="B98" s="15" t="s">
        <v>1628</v>
      </c>
      <c r="C98" s="49">
        <v>1</v>
      </c>
    </row>
    <row r="99" spans="1:3" ht="15">
      <c r="A99" s="15" t="s">
        <v>1648</v>
      </c>
      <c r="B99" s="15" t="s">
        <v>1256</v>
      </c>
      <c r="C99" s="49">
        <v>4</v>
      </c>
    </row>
    <row r="100" spans="1:3" ht="15">
      <c r="A100" s="15" t="s">
        <v>17</v>
      </c>
      <c r="B100" s="15" t="s">
        <v>18</v>
      </c>
      <c r="C100" s="49">
        <v>0</v>
      </c>
    </row>
    <row r="101" spans="1:3" ht="15">
      <c r="A101" s="15" t="s">
        <v>686</v>
      </c>
      <c r="B101" s="15" t="s">
        <v>687</v>
      </c>
      <c r="C101" s="49">
        <v>1</v>
      </c>
    </row>
    <row r="102" spans="1:3" ht="15">
      <c r="A102" s="15" t="s">
        <v>1617</v>
      </c>
      <c r="B102" s="15" t="s">
        <v>141</v>
      </c>
      <c r="C102" s="49">
        <v>1</v>
      </c>
    </row>
    <row r="103" spans="1:3" ht="15">
      <c r="A103" s="15" t="s">
        <v>1215</v>
      </c>
      <c r="B103" s="15" t="s">
        <v>24</v>
      </c>
      <c r="C103" s="49">
        <v>3</v>
      </c>
    </row>
    <row r="104" spans="1:3" ht="15">
      <c r="A104" s="15" t="s">
        <v>25</v>
      </c>
      <c r="B104" s="15" t="s">
        <v>26</v>
      </c>
      <c r="C104" s="49">
        <v>1</v>
      </c>
    </row>
    <row r="105" spans="1:3" ht="15">
      <c r="A105" s="15" t="s">
        <v>754</v>
      </c>
      <c r="B105" s="15" t="s">
        <v>85</v>
      </c>
      <c r="C105" s="49">
        <v>3</v>
      </c>
    </row>
    <row r="106" spans="1:3" ht="15">
      <c r="A106" s="15" t="s">
        <v>297</v>
      </c>
      <c r="B106" s="15" t="s">
        <v>272</v>
      </c>
      <c r="C106" s="49">
        <v>2</v>
      </c>
    </row>
    <row r="107" spans="1:3" ht="15">
      <c r="A107" s="15" t="s">
        <v>1666</v>
      </c>
      <c r="B107" s="15" t="s">
        <v>255</v>
      </c>
      <c r="C107" s="49">
        <v>1</v>
      </c>
    </row>
    <row r="108" spans="1:3" ht="15">
      <c r="A108" s="15" t="s">
        <v>893</v>
      </c>
      <c r="B108" s="15" t="s">
        <v>184</v>
      </c>
      <c r="C108" s="49">
        <v>1</v>
      </c>
    </row>
    <row r="109" spans="1:3" ht="15">
      <c r="A109" s="15" t="s">
        <v>1572</v>
      </c>
      <c r="B109" s="15" t="s">
        <v>1573</v>
      </c>
      <c r="C109" s="49">
        <v>2</v>
      </c>
    </row>
    <row r="110" spans="1:3" ht="15">
      <c r="A110" s="15" t="s">
        <v>1673</v>
      </c>
      <c r="B110" s="15" t="s">
        <v>47</v>
      </c>
      <c r="C110" s="49">
        <v>4</v>
      </c>
    </row>
    <row r="111" spans="1:3" ht="15">
      <c r="A111" s="15" t="s">
        <v>1565</v>
      </c>
      <c r="B111" s="15" t="s">
        <v>687</v>
      </c>
      <c r="C111" s="49">
        <v>1</v>
      </c>
    </row>
    <row r="112" spans="1:3" ht="15">
      <c r="A112" s="15" t="s">
        <v>55</v>
      </c>
      <c r="B112" s="15" t="s">
        <v>30</v>
      </c>
      <c r="C112" s="49">
        <v>4</v>
      </c>
    </row>
    <row r="113" spans="1:3" ht="15">
      <c r="A113" s="15" t="s">
        <v>383</v>
      </c>
      <c r="B113" s="15" t="s">
        <v>40</v>
      </c>
      <c r="C113" s="49">
        <v>2</v>
      </c>
    </row>
    <row r="114" spans="1:3" ht="15">
      <c r="A114" s="15" t="s">
        <v>298</v>
      </c>
      <c r="B114" s="15" t="s">
        <v>30</v>
      </c>
      <c r="C114" s="49">
        <v>3</v>
      </c>
    </row>
    <row r="115" spans="1:3" ht="15">
      <c r="A115" s="15" t="s">
        <v>755</v>
      </c>
      <c r="B115" s="15" t="s">
        <v>69</v>
      </c>
      <c r="C115" s="49">
        <v>1</v>
      </c>
    </row>
    <row r="116" spans="1:3" ht="15">
      <c r="A116" s="15" t="s">
        <v>914</v>
      </c>
      <c r="B116" s="15" t="s">
        <v>122</v>
      </c>
      <c r="C116" s="49">
        <v>1</v>
      </c>
    </row>
    <row r="117" spans="1:3" ht="15">
      <c r="A117" s="15" t="s">
        <v>894</v>
      </c>
      <c r="B117" s="15" t="s">
        <v>895</v>
      </c>
      <c r="C117" s="49">
        <v>1</v>
      </c>
    </row>
    <row r="118" spans="1:3" ht="15">
      <c r="A118" s="15" t="s">
        <v>757</v>
      </c>
      <c r="B118" s="15" t="s">
        <v>758</v>
      </c>
      <c r="C118" s="49">
        <v>1</v>
      </c>
    </row>
    <row r="119" spans="1:3" ht="15">
      <c r="A119" s="15" t="s">
        <v>952</v>
      </c>
      <c r="B119" s="15" t="s">
        <v>71</v>
      </c>
      <c r="C119" s="49">
        <v>2</v>
      </c>
    </row>
    <row r="120" spans="1:3" ht="15">
      <c r="A120" s="15" t="s">
        <v>1539</v>
      </c>
      <c r="B120" s="15" t="s">
        <v>269</v>
      </c>
      <c r="C120" s="49">
        <v>2</v>
      </c>
    </row>
    <row r="121" spans="1:3" ht="15">
      <c r="A121" s="15" t="s">
        <v>1124</v>
      </c>
      <c r="B121" s="15" t="s">
        <v>1125</v>
      </c>
      <c r="C121" s="49">
        <v>1</v>
      </c>
    </row>
    <row r="122" spans="1:3" ht="15">
      <c r="A122" s="15" t="s">
        <v>1529</v>
      </c>
      <c r="B122" s="15" t="s">
        <v>1530</v>
      </c>
      <c r="C122" s="49">
        <v>1</v>
      </c>
    </row>
    <row r="123" spans="1:3" ht="15">
      <c r="A123" s="15" t="s">
        <v>600</v>
      </c>
      <c r="B123" s="15" t="s">
        <v>601</v>
      </c>
      <c r="C123" s="49">
        <v>3</v>
      </c>
    </row>
    <row r="124" spans="1:3" ht="15">
      <c r="A124" s="15" t="s">
        <v>1557</v>
      </c>
      <c r="B124" s="15" t="s">
        <v>1304</v>
      </c>
      <c r="C124" s="49">
        <v>2</v>
      </c>
    </row>
    <row r="125" spans="1:3" ht="15">
      <c r="A125" s="15" t="s">
        <v>1615</v>
      </c>
      <c r="B125" s="15" t="s">
        <v>501</v>
      </c>
      <c r="C125" s="49">
        <v>1</v>
      </c>
    </row>
    <row r="126" spans="1:3" ht="15">
      <c r="A126" s="15" t="s">
        <v>1618</v>
      </c>
      <c r="B126" s="15" t="s">
        <v>1619</v>
      </c>
      <c r="C126" s="49">
        <v>3</v>
      </c>
    </row>
    <row r="127" spans="1:3" ht="15">
      <c r="A127" s="15" t="s">
        <v>1517</v>
      </c>
      <c r="B127" s="15" t="s">
        <v>1518</v>
      </c>
      <c r="C127" s="49">
        <v>0</v>
      </c>
    </row>
    <row r="128" spans="1:3" ht="15">
      <c r="A128" s="15" t="s">
        <v>165</v>
      </c>
      <c r="B128" s="15" t="s">
        <v>166</v>
      </c>
      <c r="C128" s="49">
        <v>2</v>
      </c>
    </row>
    <row r="129" spans="1:3" ht="15">
      <c r="A129" s="15" t="s">
        <v>764</v>
      </c>
      <c r="B129" s="15" t="s">
        <v>85</v>
      </c>
      <c r="C129" s="49">
        <v>2</v>
      </c>
    </row>
    <row r="130" spans="1:3" ht="15">
      <c r="A130" s="15" t="s">
        <v>801</v>
      </c>
      <c r="B130" s="15" t="s">
        <v>748</v>
      </c>
      <c r="C130" s="49">
        <v>4</v>
      </c>
    </row>
    <row r="131" spans="1:3" ht="15">
      <c r="A131" s="15" t="s">
        <v>616</v>
      </c>
      <c r="B131" s="15" t="s">
        <v>617</v>
      </c>
      <c r="C131" s="49">
        <v>1</v>
      </c>
    </row>
    <row r="132" spans="1:3" ht="15">
      <c r="A132" s="15" t="s">
        <v>1270</v>
      </c>
      <c r="B132" s="15" t="s">
        <v>109</v>
      </c>
      <c r="C132" s="49">
        <v>2</v>
      </c>
    </row>
    <row r="133" spans="1:3" ht="15">
      <c r="A133" s="15" t="s">
        <v>287</v>
      </c>
      <c r="B133" s="15" t="s">
        <v>288</v>
      </c>
      <c r="C133" s="49">
        <v>4</v>
      </c>
    </row>
    <row r="134" spans="1:3" ht="15">
      <c r="A134" s="15" t="s">
        <v>204</v>
      </c>
      <c r="B134" s="15" t="s">
        <v>26</v>
      </c>
      <c r="C134" s="49">
        <v>3</v>
      </c>
    </row>
    <row r="135" spans="1:3" ht="15">
      <c r="A135" s="15" t="s">
        <v>1560</v>
      </c>
      <c r="B135" s="15" t="s">
        <v>1561</v>
      </c>
      <c r="C135" s="49">
        <v>4</v>
      </c>
    </row>
    <row r="136" spans="1:3" ht="15">
      <c r="A136" s="15" t="s">
        <v>252</v>
      </c>
      <c r="B136" s="15" t="s">
        <v>69</v>
      </c>
      <c r="C136" s="49">
        <v>3</v>
      </c>
    </row>
    <row r="137" spans="1:3" ht="15">
      <c r="A137" s="15" t="s">
        <v>1016</v>
      </c>
      <c r="B137" s="15" t="s">
        <v>38</v>
      </c>
      <c r="C137" s="49">
        <v>3</v>
      </c>
    </row>
    <row r="138" spans="1:3" ht="15.75" thickBot="1">
      <c r="A138" s="16" t="s">
        <v>772</v>
      </c>
      <c r="B138" s="16" t="s">
        <v>116</v>
      </c>
      <c r="C138" s="50">
        <v>3</v>
      </c>
    </row>
  </sheetData>
  <sheetProtection/>
  <hyperlinks>
    <hyperlink ref="E1" location="AREE!A1" display="torna elenco aree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40">
      <selection activeCell="D8" sqref="D8"/>
    </sheetView>
  </sheetViews>
  <sheetFormatPr defaultColWidth="9.140625" defaultRowHeight="15"/>
  <cols>
    <col min="1" max="1" width="18.8515625" style="0" bestFit="1" customWidth="1"/>
    <col min="2" max="2" width="19.28125" style="0" bestFit="1" customWidth="1"/>
    <col min="3" max="3" width="10.57421875" style="0" bestFit="1" customWidth="1"/>
    <col min="5" max="5" width="16.7109375" style="0" customWidth="1"/>
  </cols>
  <sheetData>
    <row r="1" spans="1:5" ht="15.75" thickBot="1">
      <c r="A1" s="48" t="s">
        <v>0</v>
      </c>
      <c r="B1" s="48" t="s">
        <v>1</v>
      </c>
      <c r="C1" s="48" t="s">
        <v>1709</v>
      </c>
      <c r="E1" s="47" t="s">
        <v>1733</v>
      </c>
    </row>
    <row r="2" spans="1:3" ht="15">
      <c r="A2" s="15" t="s">
        <v>496</v>
      </c>
      <c r="B2" s="15" t="s">
        <v>85</v>
      </c>
      <c r="C2" s="49">
        <v>3</v>
      </c>
    </row>
    <row r="3" spans="1:3" ht="15">
      <c r="A3" s="15" t="s">
        <v>429</v>
      </c>
      <c r="B3" s="15" t="s">
        <v>51</v>
      </c>
      <c r="C3" s="49">
        <v>4</v>
      </c>
    </row>
    <row r="4" spans="1:3" ht="15">
      <c r="A4" s="15" t="s">
        <v>192</v>
      </c>
      <c r="B4" s="15" t="s">
        <v>73</v>
      </c>
      <c r="C4" s="49">
        <v>3</v>
      </c>
    </row>
    <row r="5" spans="1:3" ht="15">
      <c r="A5" s="15" t="s">
        <v>1220</v>
      </c>
      <c r="B5" s="15" t="s">
        <v>212</v>
      </c>
      <c r="C5" s="49">
        <v>2</v>
      </c>
    </row>
    <row r="6" spans="1:3" ht="15">
      <c r="A6" s="15" t="s">
        <v>792</v>
      </c>
      <c r="B6" s="15" t="s">
        <v>670</v>
      </c>
      <c r="C6" s="49">
        <v>4</v>
      </c>
    </row>
    <row r="7" spans="1:3" ht="15">
      <c r="A7" s="15" t="s">
        <v>367</v>
      </c>
      <c r="B7" s="15" t="s">
        <v>45</v>
      </c>
      <c r="C7" s="49">
        <v>2</v>
      </c>
    </row>
    <row r="8" spans="1:3" ht="15">
      <c r="A8" s="15" t="s">
        <v>911</v>
      </c>
      <c r="B8" s="15" t="s">
        <v>912</v>
      </c>
      <c r="C8" s="49">
        <v>3</v>
      </c>
    </row>
    <row r="9" spans="1:3" ht="15">
      <c r="A9" s="15" t="s">
        <v>1017</v>
      </c>
      <c r="B9" s="15" t="s">
        <v>1018</v>
      </c>
      <c r="C9" s="49">
        <v>2</v>
      </c>
    </row>
    <row r="10" spans="1:3" ht="15">
      <c r="A10" s="15" t="s">
        <v>1012</v>
      </c>
      <c r="B10" s="15" t="s">
        <v>338</v>
      </c>
      <c r="C10" s="49">
        <v>4</v>
      </c>
    </row>
    <row r="11" spans="1:3" ht="15">
      <c r="A11" s="15" t="s">
        <v>1049</v>
      </c>
      <c r="B11" s="15" t="s">
        <v>280</v>
      </c>
      <c r="C11" s="49">
        <v>1</v>
      </c>
    </row>
    <row r="12" spans="1:3" ht="15">
      <c r="A12" s="15" t="s">
        <v>1665</v>
      </c>
      <c r="B12" s="15" t="s">
        <v>45</v>
      </c>
      <c r="C12" s="49">
        <v>1</v>
      </c>
    </row>
    <row r="13" spans="1:3" ht="15">
      <c r="A13" s="15" t="s">
        <v>395</v>
      </c>
      <c r="B13" s="15" t="s">
        <v>340</v>
      </c>
      <c r="C13" s="49">
        <v>4</v>
      </c>
    </row>
    <row r="14" spans="1:3" ht="15">
      <c r="A14" s="15" t="s">
        <v>938</v>
      </c>
      <c r="B14" s="15" t="s">
        <v>18</v>
      </c>
      <c r="C14" s="49">
        <v>4</v>
      </c>
    </row>
    <row r="15" spans="1:3" ht="15">
      <c r="A15" s="15" t="s">
        <v>39</v>
      </c>
      <c r="B15" s="15" t="s">
        <v>40</v>
      </c>
      <c r="C15" s="49">
        <v>1</v>
      </c>
    </row>
    <row r="16" spans="1:3" ht="15">
      <c r="A16" s="15" t="s">
        <v>1009</v>
      </c>
      <c r="B16" s="15" t="s">
        <v>210</v>
      </c>
      <c r="C16" s="49">
        <v>4</v>
      </c>
    </row>
    <row r="17" spans="1:3" ht="15">
      <c r="A17" s="15" t="s">
        <v>1198</v>
      </c>
      <c r="B17" s="15" t="s">
        <v>1199</v>
      </c>
      <c r="C17" s="49">
        <v>2</v>
      </c>
    </row>
    <row r="18" spans="1:3" ht="15">
      <c r="A18" s="15" t="s">
        <v>482</v>
      </c>
      <c r="B18" s="15" t="s">
        <v>463</v>
      </c>
      <c r="C18" s="49">
        <v>3</v>
      </c>
    </row>
    <row r="19" spans="1:3" ht="15">
      <c r="A19" s="15" t="s">
        <v>274</v>
      </c>
      <c r="B19" s="15" t="s">
        <v>87</v>
      </c>
      <c r="C19" s="49">
        <v>4</v>
      </c>
    </row>
    <row r="20" spans="1:3" ht="15">
      <c r="A20" s="15" t="s">
        <v>836</v>
      </c>
      <c r="B20" s="15" t="s">
        <v>111</v>
      </c>
      <c r="C20" s="49">
        <v>4</v>
      </c>
    </row>
    <row r="21" spans="1:3" ht="15">
      <c r="A21" s="15" t="s">
        <v>199</v>
      </c>
      <c r="B21" s="15" t="s">
        <v>200</v>
      </c>
      <c r="C21" s="49">
        <v>4</v>
      </c>
    </row>
    <row r="22" spans="1:3" ht="15">
      <c r="A22" s="15" t="s">
        <v>650</v>
      </c>
      <c r="B22" s="15" t="s">
        <v>651</v>
      </c>
      <c r="C22" s="49">
        <v>3</v>
      </c>
    </row>
    <row r="23" spans="1:3" ht="15">
      <c r="A23" s="15" t="s">
        <v>1689</v>
      </c>
      <c r="B23" s="15" t="s">
        <v>737</v>
      </c>
      <c r="C23" s="49">
        <v>3</v>
      </c>
    </row>
    <row r="24" spans="1:3" ht="15">
      <c r="A24" s="15" t="s">
        <v>399</v>
      </c>
      <c r="B24" s="15" t="s">
        <v>400</v>
      </c>
      <c r="C24" s="49">
        <v>3</v>
      </c>
    </row>
    <row r="25" spans="1:3" ht="15">
      <c r="A25" s="15" t="s">
        <v>11</v>
      </c>
      <c r="B25" s="15" t="s">
        <v>12</v>
      </c>
      <c r="C25" s="49">
        <v>2</v>
      </c>
    </row>
    <row r="26" spans="1:3" ht="15">
      <c r="A26" s="15" t="s">
        <v>1433</v>
      </c>
      <c r="B26" s="15" t="s">
        <v>182</v>
      </c>
      <c r="C26" s="49">
        <v>3</v>
      </c>
    </row>
    <row r="27" spans="1:3" ht="15">
      <c r="A27" s="15" t="s">
        <v>397</v>
      </c>
      <c r="B27" s="15" t="s">
        <v>404</v>
      </c>
      <c r="C27" s="49">
        <v>4</v>
      </c>
    </row>
    <row r="28" spans="1:3" ht="15">
      <c r="A28" s="15" t="s">
        <v>780</v>
      </c>
      <c r="B28" s="15" t="s">
        <v>216</v>
      </c>
      <c r="C28" s="49">
        <v>4</v>
      </c>
    </row>
    <row r="29" spans="1:3" ht="15">
      <c r="A29" s="15" t="s">
        <v>1400</v>
      </c>
      <c r="B29" s="15" t="s">
        <v>1401</v>
      </c>
      <c r="C29" s="49">
        <v>1</v>
      </c>
    </row>
    <row r="30" spans="1:3" ht="15">
      <c r="A30" s="15" t="s">
        <v>1614</v>
      </c>
      <c r="B30" s="15" t="s">
        <v>392</v>
      </c>
      <c r="C30" s="49">
        <v>3</v>
      </c>
    </row>
    <row r="31" spans="1:3" ht="15">
      <c r="A31" s="15" t="s">
        <v>342</v>
      </c>
      <c r="B31" s="15" t="s">
        <v>343</v>
      </c>
      <c r="C31" s="49">
        <v>3</v>
      </c>
    </row>
    <row r="32" spans="1:3" ht="15">
      <c r="A32" s="15" t="s">
        <v>121</v>
      </c>
      <c r="B32" s="15" t="s">
        <v>141</v>
      </c>
      <c r="C32" s="49">
        <v>1</v>
      </c>
    </row>
    <row r="33" spans="1:3" ht="15">
      <c r="A33" s="15" t="s">
        <v>149</v>
      </c>
      <c r="B33" s="15" t="s">
        <v>24</v>
      </c>
      <c r="C33" s="49">
        <v>2</v>
      </c>
    </row>
    <row r="34" spans="1:3" ht="15">
      <c r="A34" s="15" t="s">
        <v>375</v>
      </c>
      <c r="B34" s="15" t="s">
        <v>376</v>
      </c>
      <c r="C34" s="49">
        <v>2</v>
      </c>
    </row>
    <row r="35" spans="1:3" ht="15">
      <c r="A35" s="15" t="s">
        <v>1034</v>
      </c>
      <c r="B35" s="15" t="s">
        <v>278</v>
      </c>
      <c r="C35" s="49">
        <v>2</v>
      </c>
    </row>
    <row r="36" spans="1:3" ht="15">
      <c r="A36" s="15" t="s">
        <v>1623</v>
      </c>
      <c r="B36" s="15" t="s">
        <v>970</v>
      </c>
      <c r="C36" s="49">
        <v>2</v>
      </c>
    </row>
    <row r="37" spans="1:3" ht="15">
      <c r="A37" s="15" t="s">
        <v>102</v>
      </c>
      <c r="B37" s="15" t="s">
        <v>900</v>
      </c>
      <c r="C37" s="49">
        <v>4</v>
      </c>
    </row>
    <row r="38" spans="1:3" ht="15">
      <c r="A38" s="15" t="s">
        <v>795</v>
      </c>
      <c r="B38" s="15" t="s">
        <v>143</v>
      </c>
      <c r="C38" s="49">
        <v>1</v>
      </c>
    </row>
    <row r="39" spans="1:3" ht="15">
      <c r="A39" s="15" t="s">
        <v>1405</v>
      </c>
      <c r="B39" s="15" t="s">
        <v>463</v>
      </c>
      <c r="C39" s="49">
        <v>0</v>
      </c>
    </row>
    <row r="40" spans="1:3" ht="15">
      <c r="A40" s="15" t="s">
        <v>878</v>
      </c>
      <c r="B40" s="15" t="s">
        <v>24</v>
      </c>
      <c r="C40" s="49">
        <v>1</v>
      </c>
    </row>
    <row r="41" spans="1:3" ht="15">
      <c r="A41" s="15" t="s">
        <v>359</v>
      </c>
      <c r="B41" s="15" t="s">
        <v>720</v>
      </c>
      <c r="C41" s="49">
        <v>4</v>
      </c>
    </row>
    <row r="42" spans="1:3" ht="15">
      <c r="A42" s="15" t="s">
        <v>439</v>
      </c>
      <c r="B42" s="15" t="s">
        <v>440</v>
      </c>
      <c r="C42" s="49">
        <v>1</v>
      </c>
    </row>
    <row r="43" spans="1:3" ht="15">
      <c r="A43" s="15" t="s">
        <v>529</v>
      </c>
      <c r="B43" s="15" t="s">
        <v>122</v>
      </c>
      <c r="C43" s="49">
        <v>3</v>
      </c>
    </row>
    <row r="44" spans="1:3" ht="15">
      <c r="A44" s="15" t="s">
        <v>1427</v>
      </c>
      <c r="B44" s="15" t="s">
        <v>122</v>
      </c>
      <c r="C44" s="49">
        <v>3</v>
      </c>
    </row>
    <row r="45" spans="1:3" ht="15">
      <c r="A45" s="15" t="s">
        <v>1383</v>
      </c>
      <c r="B45" s="15" t="s">
        <v>1384</v>
      </c>
      <c r="C45" s="49">
        <v>1</v>
      </c>
    </row>
    <row r="46" spans="1:3" ht="15">
      <c r="A46" s="15" t="s">
        <v>489</v>
      </c>
      <c r="B46" s="15" t="s">
        <v>195</v>
      </c>
      <c r="C46" s="49">
        <v>2</v>
      </c>
    </row>
    <row r="47" spans="1:3" ht="15">
      <c r="A47" s="15" t="s">
        <v>1002</v>
      </c>
      <c r="B47" s="15" t="s">
        <v>197</v>
      </c>
      <c r="C47" s="49">
        <v>2</v>
      </c>
    </row>
    <row r="48" spans="1:3" ht="15">
      <c r="A48" s="15" t="s">
        <v>1077</v>
      </c>
      <c r="B48" s="15" t="s">
        <v>116</v>
      </c>
      <c r="C48" s="49">
        <v>4</v>
      </c>
    </row>
    <row r="49" spans="1:3" ht="15">
      <c r="A49" s="15" t="s">
        <v>945</v>
      </c>
      <c r="B49" s="15" t="s">
        <v>946</v>
      </c>
      <c r="C49" s="49">
        <v>1</v>
      </c>
    </row>
    <row r="50" spans="1:3" ht="15">
      <c r="A50" s="15" t="s">
        <v>696</v>
      </c>
      <c r="B50" s="15" t="s">
        <v>697</v>
      </c>
      <c r="C50" s="49">
        <v>2</v>
      </c>
    </row>
    <row r="51" spans="1:3" ht="15">
      <c r="A51" s="15" t="s">
        <v>823</v>
      </c>
      <c r="B51" s="15" t="s">
        <v>38</v>
      </c>
      <c r="C51" s="49">
        <v>2</v>
      </c>
    </row>
    <row r="52" spans="1:3" ht="15">
      <c r="A52" s="15" t="s">
        <v>346</v>
      </c>
      <c r="B52" s="15" t="s">
        <v>343</v>
      </c>
      <c r="C52" s="49">
        <v>2</v>
      </c>
    </row>
    <row r="53" spans="1:3" ht="15">
      <c r="A53" s="15" t="s">
        <v>205</v>
      </c>
      <c r="B53" s="15" t="s">
        <v>206</v>
      </c>
      <c r="C53" s="49">
        <v>3</v>
      </c>
    </row>
    <row r="54" spans="1:3" ht="15">
      <c r="A54" s="15" t="s">
        <v>1358</v>
      </c>
      <c r="B54" s="15" t="s">
        <v>182</v>
      </c>
      <c r="C54" s="49">
        <v>1</v>
      </c>
    </row>
    <row r="55" spans="1:3" ht="15">
      <c r="A55" s="15" t="s">
        <v>1307</v>
      </c>
      <c r="B55" s="15" t="s">
        <v>1308</v>
      </c>
      <c r="C55" s="49">
        <v>3</v>
      </c>
    </row>
    <row r="56" spans="1:3" ht="15">
      <c r="A56" s="15" t="s">
        <v>1336</v>
      </c>
      <c r="B56" s="15" t="s">
        <v>1337</v>
      </c>
      <c r="C56" s="49">
        <v>4</v>
      </c>
    </row>
    <row r="57" spans="1:3" ht="15">
      <c r="A57" s="15" t="s">
        <v>1367</v>
      </c>
      <c r="B57" s="15" t="s">
        <v>1368</v>
      </c>
      <c r="C57" s="49">
        <v>2</v>
      </c>
    </row>
    <row r="58" spans="1:3" ht="15">
      <c r="A58" s="15" t="s">
        <v>1402</v>
      </c>
      <c r="B58" s="15" t="s">
        <v>1403</v>
      </c>
      <c r="C58" s="49">
        <v>2</v>
      </c>
    </row>
    <row r="59" spans="1:3" ht="15.75" thickBot="1">
      <c r="A59" s="16" t="s">
        <v>289</v>
      </c>
      <c r="B59" s="16" t="s">
        <v>69</v>
      </c>
      <c r="C59" s="50">
        <v>0</v>
      </c>
    </row>
  </sheetData>
  <sheetProtection/>
  <hyperlinks>
    <hyperlink ref="E1" location="AREE!A1" display="torna elenco aree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86"/>
  <sheetViews>
    <sheetView zoomScalePageLayoutView="0" workbookViewId="0" topLeftCell="A1">
      <selection activeCell="C2" sqref="C2:C86"/>
    </sheetView>
  </sheetViews>
  <sheetFormatPr defaultColWidth="9.140625" defaultRowHeight="15"/>
  <cols>
    <col min="1" max="1" width="15.140625" style="0" bestFit="1" customWidth="1"/>
    <col min="2" max="2" width="19.7109375" style="0" bestFit="1" customWidth="1"/>
    <col min="3" max="3" width="10.57421875" style="0" bestFit="1" customWidth="1"/>
    <col min="5" max="5" width="16.57421875" style="0" customWidth="1"/>
  </cols>
  <sheetData>
    <row r="1" spans="1:5" ht="15.75" thickBot="1">
      <c r="A1" s="48" t="s">
        <v>0</v>
      </c>
      <c r="B1" s="48" t="s">
        <v>1</v>
      </c>
      <c r="C1" s="48" t="s">
        <v>1709</v>
      </c>
      <c r="E1" s="47" t="s">
        <v>1733</v>
      </c>
    </row>
    <row r="2" spans="1:3" ht="15">
      <c r="A2" s="15" t="s">
        <v>1159</v>
      </c>
      <c r="B2" s="15" t="s">
        <v>1160</v>
      </c>
      <c r="C2" s="49">
        <v>4</v>
      </c>
    </row>
    <row r="3" spans="1:3" ht="15">
      <c r="A3" s="15" t="s">
        <v>1327</v>
      </c>
      <c r="B3" s="15" t="s">
        <v>294</v>
      </c>
      <c r="C3" s="49">
        <v>3</v>
      </c>
    </row>
    <row r="4" spans="1:3" ht="15">
      <c r="A4" s="15" t="s">
        <v>227</v>
      </c>
      <c r="B4" s="15" t="s">
        <v>228</v>
      </c>
      <c r="C4" s="49">
        <v>2</v>
      </c>
    </row>
    <row r="5" spans="1:3" ht="15">
      <c r="A5" s="15" t="s">
        <v>1074</v>
      </c>
      <c r="B5" s="15" t="s">
        <v>30</v>
      </c>
      <c r="C5" s="49">
        <v>3</v>
      </c>
    </row>
    <row r="6" spans="1:3" ht="15">
      <c r="A6" s="15" t="s">
        <v>1114</v>
      </c>
      <c r="B6" s="15" t="s">
        <v>40</v>
      </c>
      <c r="C6" s="49">
        <v>3</v>
      </c>
    </row>
    <row r="7" spans="1:3" ht="15">
      <c r="A7" s="15" t="s">
        <v>828</v>
      </c>
      <c r="B7" s="15" t="s">
        <v>85</v>
      </c>
      <c r="C7" s="49">
        <v>1</v>
      </c>
    </row>
    <row r="8" spans="1:3" ht="15">
      <c r="A8" s="15" t="s">
        <v>266</v>
      </c>
      <c r="B8" s="15" t="s">
        <v>267</v>
      </c>
      <c r="C8" s="49">
        <v>2</v>
      </c>
    </row>
    <row r="9" spans="1:3" ht="15">
      <c r="A9" s="15" t="s">
        <v>704</v>
      </c>
      <c r="B9" s="15" t="s">
        <v>705</v>
      </c>
      <c r="C9" s="49">
        <v>4</v>
      </c>
    </row>
    <row r="10" spans="1:3" ht="15">
      <c r="A10" s="15" t="s">
        <v>1704</v>
      </c>
      <c r="B10" s="15" t="s">
        <v>69</v>
      </c>
      <c r="C10" s="49">
        <v>1</v>
      </c>
    </row>
    <row r="11" spans="1:3" ht="15">
      <c r="A11" s="15" t="s">
        <v>1593</v>
      </c>
      <c r="B11" s="15" t="s">
        <v>97</v>
      </c>
      <c r="C11" s="49">
        <v>1</v>
      </c>
    </row>
    <row r="12" spans="1:3" ht="15">
      <c r="A12" s="15" t="s">
        <v>1574</v>
      </c>
      <c r="B12" s="15" t="s">
        <v>553</v>
      </c>
      <c r="C12" s="49">
        <v>2</v>
      </c>
    </row>
    <row r="13" spans="1:3" ht="15">
      <c r="A13" s="15" t="s">
        <v>1440</v>
      </c>
      <c r="B13" s="15" t="s">
        <v>45</v>
      </c>
      <c r="C13" s="49">
        <v>0</v>
      </c>
    </row>
    <row r="14" spans="1:3" ht="15">
      <c r="A14" s="15" t="s">
        <v>1453</v>
      </c>
      <c r="B14" s="15" t="s">
        <v>321</v>
      </c>
      <c r="C14" s="49">
        <v>2</v>
      </c>
    </row>
    <row r="15" spans="1:3" ht="15">
      <c r="A15" s="15" t="s">
        <v>797</v>
      </c>
      <c r="B15" s="15" t="s">
        <v>798</v>
      </c>
      <c r="C15" s="49">
        <v>2</v>
      </c>
    </row>
    <row r="16" spans="1:3" ht="15">
      <c r="A16" s="15" t="s">
        <v>552</v>
      </c>
      <c r="B16" s="15" t="s">
        <v>553</v>
      </c>
      <c r="C16" s="49">
        <v>2</v>
      </c>
    </row>
    <row r="17" spans="1:3" ht="15">
      <c r="A17" s="15" t="s">
        <v>887</v>
      </c>
      <c r="B17" s="15" t="s">
        <v>221</v>
      </c>
      <c r="C17" s="49">
        <v>3</v>
      </c>
    </row>
    <row r="18" spans="1:3" ht="15">
      <c r="A18" s="15" t="s">
        <v>1397</v>
      </c>
      <c r="B18" s="15" t="s">
        <v>1398</v>
      </c>
      <c r="C18" s="49">
        <v>2</v>
      </c>
    </row>
    <row r="19" spans="1:3" ht="15">
      <c r="A19" s="15" t="s">
        <v>890</v>
      </c>
      <c r="B19" s="15" t="s">
        <v>56</v>
      </c>
      <c r="C19" s="49">
        <v>4</v>
      </c>
    </row>
    <row r="20" spans="1:3" ht="15">
      <c r="A20" s="15" t="s">
        <v>241</v>
      </c>
      <c r="B20" s="15" t="s">
        <v>16</v>
      </c>
      <c r="C20" s="49">
        <v>1</v>
      </c>
    </row>
    <row r="21" spans="1:3" ht="15">
      <c r="A21" s="15" t="s">
        <v>1051</v>
      </c>
      <c r="B21" s="15" t="s">
        <v>549</v>
      </c>
      <c r="C21" s="49">
        <v>1</v>
      </c>
    </row>
    <row r="22" spans="1:3" ht="15">
      <c r="A22" s="15" t="s">
        <v>774</v>
      </c>
      <c r="B22" s="15" t="s">
        <v>775</v>
      </c>
      <c r="C22" s="49">
        <v>0</v>
      </c>
    </row>
    <row r="23" spans="1:3" ht="15">
      <c r="A23" s="15" t="s">
        <v>814</v>
      </c>
      <c r="B23" s="15" t="s">
        <v>26</v>
      </c>
      <c r="C23" s="49">
        <v>3</v>
      </c>
    </row>
    <row r="24" spans="1:3" ht="15">
      <c r="A24" s="15" t="s">
        <v>1071</v>
      </c>
      <c r="B24" s="15" t="s">
        <v>1018</v>
      </c>
      <c r="C24" s="49">
        <v>4</v>
      </c>
    </row>
    <row r="25" spans="1:3" ht="15">
      <c r="A25" s="15" t="s">
        <v>987</v>
      </c>
      <c r="B25" s="15" t="s">
        <v>1161</v>
      </c>
      <c r="C25" s="49">
        <v>3</v>
      </c>
    </row>
    <row r="26" spans="1:3" ht="15">
      <c r="A26" s="15" t="s">
        <v>1524</v>
      </c>
      <c r="B26" s="15" t="s">
        <v>47</v>
      </c>
      <c r="C26" s="49">
        <v>1</v>
      </c>
    </row>
    <row r="27" spans="1:3" ht="15">
      <c r="A27" s="15" t="s">
        <v>1045</v>
      </c>
      <c r="B27" s="15" t="s">
        <v>30</v>
      </c>
      <c r="C27" s="49">
        <v>4</v>
      </c>
    </row>
    <row r="28" spans="1:3" ht="15">
      <c r="A28" s="15" t="s">
        <v>903</v>
      </c>
      <c r="B28" s="15" t="s">
        <v>904</v>
      </c>
      <c r="C28" s="49">
        <v>4</v>
      </c>
    </row>
    <row r="29" spans="1:3" ht="15">
      <c r="A29" s="15" t="s">
        <v>1181</v>
      </c>
      <c r="B29" s="15" t="s">
        <v>900</v>
      </c>
      <c r="C29" s="49">
        <v>3</v>
      </c>
    </row>
    <row r="30" spans="1:3" ht="15">
      <c r="A30" s="15" t="s">
        <v>1076</v>
      </c>
      <c r="B30" s="15" t="s">
        <v>400</v>
      </c>
      <c r="C30" s="49">
        <v>1</v>
      </c>
    </row>
    <row r="31" spans="1:3" ht="15">
      <c r="A31" s="15" t="s">
        <v>1685</v>
      </c>
      <c r="B31" s="15" t="s">
        <v>737</v>
      </c>
      <c r="C31" s="49">
        <v>3</v>
      </c>
    </row>
    <row r="32" spans="1:3" ht="15">
      <c r="A32" s="15" t="s">
        <v>48</v>
      </c>
      <c r="B32" s="15" t="s">
        <v>269</v>
      </c>
      <c r="C32" s="49">
        <v>1</v>
      </c>
    </row>
    <row r="33" spans="1:3" ht="15">
      <c r="A33" s="15" t="s">
        <v>317</v>
      </c>
      <c r="B33" s="15" t="s">
        <v>200</v>
      </c>
      <c r="C33" s="49">
        <v>3</v>
      </c>
    </row>
    <row r="34" spans="1:3" ht="15">
      <c r="A34" s="15" t="s">
        <v>715</v>
      </c>
      <c r="B34" s="15" t="s">
        <v>716</v>
      </c>
      <c r="C34" s="49">
        <v>3</v>
      </c>
    </row>
    <row r="35" spans="1:3" ht="15">
      <c r="A35" s="15" t="s">
        <v>1657</v>
      </c>
      <c r="B35" s="15" t="s">
        <v>269</v>
      </c>
      <c r="C35" s="49">
        <v>2</v>
      </c>
    </row>
    <row r="36" spans="1:3" ht="15">
      <c r="A36" s="15" t="s">
        <v>1022</v>
      </c>
      <c r="B36" s="15" t="s">
        <v>296</v>
      </c>
      <c r="C36" s="49">
        <v>4</v>
      </c>
    </row>
    <row r="37" spans="1:3" ht="15">
      <c r="A37" s="15" t="s">
        <v>1247</v>
      </c>
      <c r="B37" s="15" t="s">
        <v>71</v>
      </c>
      <c r="C37" s="49">
        <v>2</v>
      </c>
    </row>
    <row r="38" spans="1:3" ht="15">
      <c r="A38" s="15" t="s">
        <v>886</v>
      </c>
      <c r="B38" s="15" t="s">
        <v>47</v>
      </c>
      <c r="C38" s="49">
        <v>1</v>
      </c>
    </row>
    <row r="39" spans="1:3" ht="15">
      <c r="A39" s="15" t="s">
        <v>578</v>
      </c>
      <c r="B39" s="15" t="s">
        <v>553</v>
      </c>
      <c r="C39" s="49">
        <v>2</v>
      </c>
    </row>
    <row r="40" spans="1:3" ht="15">
      <c r="A40" s="15" t="s">
        <v>627</v>
      </c>
      <c r="B40" s="15" t="s">
        <v>355</v>
      </c>
      <c r="C40" s="49">
        <v>4</v>
      </c>
    </row>
    <row r="41" spans="1:3" ht="15">
      <c r="A41" s="15" t="s">
        <v>384</v>
      </c>
      <c r="B41" s="15" t="s">
        <v>272</v>
      </c>
      <c r="C41" s="49">
        <v>0</v>
      </c>
    </row>
    <row r="42" spans="1:3" ht="15">
      <c r="A42" s="15" t="s">
        <v>1702</v>
      </c>
      <c r="B42" s="15" t="s">
        <v>177</v>
      </c>
      <c r="C42" s="49">
        <v>4</v>
      </c>
    </row>
    <row r="43" spans="1:3" ht="15">
      <c r="A43" s="15" t="s">
        <v>581</v>
      </c>
      <c r="B43" s="15" t="s">
        <v>85</v>
      </c>
      <c r="C43" s="49">
        <v>4</v>
      </c>
    </row>
    <row r="44" spans="1:3" ht="15">
      <c r="A44" s="15" t="s">
        <v>1277</v>
      </c>
      <c r="B44" s="15" t="s">
        <v>269</v>
      </c>
      <c r="C44" s="49">
        <v>1</v>
      </c>
    </row>
    <row r="45" spans="1:3" ht="15">
      <c r="A45" s="15" t="s">
        <v>1430</v>
      </c>
      <c r="B45" s="15" t="s">
        <v>177</v>
      </c>
      <c r="C45" s="49">
        <v>1</v>
      </c>
    </row>
    <row r="46" spans="1:3" ht="15">
      <c r="A46" s="15" t="s">
        <v>1024</v>
      </c>
      <c r="B46" s="15" t="s">
        <v>40</v>
      </c>
      <c r="C46" s="49">
        <v>4</v>
      </c>
    </row>
    <row r="47" spans="1:3" ht="15">
      <c r="A47" s="15" t="s">
        <v>584</v>
      </c>
      <c r="B47" s="15" t="s">
        <v>280</v>
      </c>
      <c r="C47" s="49">
        <v>1</v>
      </c>
    </row>
    <row r="48" spans="1:3" ht="15">
      <c r="A48" s="15" t="s">
        <v>585</v>
      </c>
      <c r="B48" s="15" t="s">
        <v>555</v>
      </c>
      <c r="C48" s="49">
        <v>2</v>
      </c>
    </row>
    <row r="49" spans="1:3" ht="15">
      <c r="A49" s="15" t="s">
        <v>174</v>
      </c>
      <c r="B49" s="15" t="s">
        <v>47</v>
      </c>
      <c r="C49" s="49">
        <v>2</v>
      </c>
    </row>
    <row r="50" spans="1:3" ht="15">
      <c r="A50" s="15" t="s">
        <v>150</v>
      </c>
      <c r="B50" s="15" t="s">
        <v>111</v>
      </c>
      <c r="C50" s="49">
        <v>2</v>
      </c>
    </row>
    <row r="51" spans="1:3" ht="15">
      <c r="A51" s="15" t="s">
        <v>958</v>
      </c>
      <c r="B51" s="15" t="s">
        <v>143</v>
      </c>
      <c r="C51" s="49">
        <v>4</v>
      </c>
    </row>
    <row r="52" spans="1:3" ht="15">
      <c r="A52" s="15" t="s">
        <v>933</v>
      </c>
      <c r="B52" s="15" t="s">
        <v>934</v>
      </c>
      <c r="C52" s="49">
        <v>2</v>
      </c>
    </row>
    <row r="53" spans="1:3" ht="15">
      <c r="A53" s="15" t="s">
        <v>936</v>
      </c>
      <c r="B53" s="15" t="s">
        <v>116</v>
      </c>
      <c r="C53" s="49">
        <v>4</v>
      </c>
    </row>
    <row r="54" spans="1:3" ht="15">
      <c r="A54" s="15" t="s">
        <v>590</v>
      </c>
      <c r="B54" s="15" t="s">
        <v>546</v>
      </c>
      <c r="C54" s="49">
        <v>3</v>
      </c>
    </row>
    <row r="55" spans="1:3" ht="15">
      <c r="A55" s="15" t="s">
        <v>590</v>
      </c>
      <c r="B55" s="15" t="s">
        <v>155</v>
      </c>
      <c r="C55" s="49">
        <v>3</v>
      </c>
    </row>
    <row r="56" spans="1:3" ht="15">
      <c r="A56" s="15" t="s">
        <v>1536</v>
      </c>
      <c r="B56" s="15" t="s">
        <v>477</v>
      </c>
      <c r="C56" s="49">
        <v>2</v>
      </c>
    </row>
    <row r="57" spans="1:3" ht="15">
      <c r="A57" s="15" t="s">
        <v>969</v>
      </c>
      <c r="B57" s="15" t="s">
        <v>970</v>
      </c>
      <c r="C57" s="49">
        <v>4</v>
      </c>
    </row>
    <row r="58" spans="1:3" ht="15">
      <c r="A58" s="15" t="s">
        <v>328</v>
      </c>
      <c r="B58" s="15" t="s">
        <v>296</v>
      </c>
      <c r="C58" s="49">
        <v>0</v>
      </c>
    </row>
    <row r="59" spans="1:3" ht="15">
      <c r="A59" s="15" t="s">
        <v>632</v>
      </c>
      <c r="B59" s="15" t="s">
        <v>94</v>
      </c>
      <c r="C59" s="49">
        <v>4</v>
      </c>
    </row>
    <row r="60" spans="1:3" ht="15">
      <c r="A60" s="15" t="s">
        <v>1611</v>
      </c>
      <c r="B60" s="15" t="s">
        <v>47</v>
      </c>
      <c r="C60" s="49">
        <v>4</v>
      </c>
    </row>
    <row r="61" spans="1:3" ht="15">
      <c r="A61" s="15" t="s">
        <v>1206</v>
      </c>
      <c r="B61" s="15" t="s">
        <v>587</v>
      </c>
      <c r="C61" s="49">
        <v>2</v>
      </c>
    </row>
    <row r="62" spans="1:3" ht="15">
      <c r="A62" s="15" t="s">
        <v>943</v>
      </c>
      <c r="B62" s="15" t="s">
        <v>944</v>
      </c>
      <c r="C62" s="49">
        <v>4</v>
      </c>
    </row>
    <row r="63" spans="1:3" ht="15">
      <c r="A63" s="15" t="s">
        <v>997</v>
      </c>
      <c r="B63" s="15" t="s">
        <v>195</v>
      </c>
      <c r="C63" s="49">
        <v>0</v>
      </c>
    </row>
    <row r="64" spans="1:3" ht="15">
      <c r="A64" s="15" t="s">
        <v>808</v>
      </c>
      <c r="B64" s="15" t="s">
        <v>670</v>
      </c>
      <c r="C64" s="49">
        <v>2</v>
      </c>
    </row>
    <row r="65" spans="1:3" ht="15">
      <c r="A65" s="15" t="s">
        <v>1162</v>
      </c>
      <c r="B65" s="15" t="s">
        <v>24</v>
      </c>
      <c r="C65" s="49">
        <v>4</v>
      </c>
    </row>
    <row r="66" spans="1:3" ht="15">
      <c r="A66" s="15" t="s">
        <v>391</v>
      </c>
      <c r="B66" s="15" t="s">
        <v>392</v>
      </c>
      <c r="C66" s="49">
        <v>4</v>
      </c>
    </row>
    <row r="67" spans="1:3" ht="15">
      <c r="A67" s="15" t="s">
        <v>1144</v>
      </c>
      <c r="B67" s="15" t="s">
        <v>1145</v>
      </c>
      <c r="C67" s="49">
        <v>3</v>
      </c>
    </row>
    <row r="68" spans="1:3" ht="15">
      <c r="A68" s="15" t="s">
        <v>1092</v>
      </c>
      <c r="B68" s="15" t="s">
        <v>85</v>
      </c>
      <c r="C68" s="49">
        <v>4</v>
      </c>
    </row>
    <row r="69" spans="1:3" ht="15">
      <c r="A69" s="15" t="s">
        <v>984</v>
      </c>
      <c r="B69" s="15" t="s">
        <v>805</v>
      </c>
      <c r="C69" s="49">
        <v>4</v>
      </c>
    </row>
    <row r="70" spans="1:3" ht="15">
      <c r="A70" s="15" t="s">
        <v>1158</v>
      </c>
      <c r="B70" s="15" t="s">
        <v>103</v>
      </c>
      <c r="C70" s="49">
        <v>3</v>
      </c>
    </row>
    <row r="71" spans="1:3" ht="15">
      <c r="A71" s="15" t="s">
        <v>505</v>
      </c>
      <c r="B71" s="15" t="s">
        <v>26</v>
      </c>
      <c r="C71" s="49">
        <v>4</v>
      </c>
    </row>
    <row r="72" spans="1:3" ht="15">
      <c r="A72" s="15" t="s">
        <v>998</v>
      </c>
      <c r="B72" s="15" t="s">
        <v>999</v>
      </c>
      <c r="C72" s="49">
        <v>4</v>
      </c>
    </row>
    <row r="73" spans="1:3" ht="15">
      <c r="A73" s="15" t="s">
        <v>432</v>
      </c>
      <c r="B73" s="15" t="s">
        <v>433</v>
      </c>
      <c r="C73" s="49">
        <v>4</v>
      </c>
    </row>
    <row r="74" spans="1:3" ht="15">
      <c r="A74" s="15" t="s">
        <v>596</v>
      </c>
      <c r="B74" s="15" t="s">
        <v>294</v>
      </c>
      <c r="C74" s="49">
        <v>3</v>
      </c>
    </row>
    <row r="75" spans="1:3" ht="15">
      <c r="A75" s="15" t="s">
        <v>1511</v>
      </c>
      <c r="B75" s="15" t="s">
        <v>45</v>
      </c>
      <c r="C75" s="49">
        <v>1</v>
      </c>
    </row>
    <row r="76" spans="1:3" ht="15">
      <c r="A76" s="15" t="s">
        <v>862</v>
      </c>
      <c r="B76" s="15" t="s">
        <v>18</v>
      </c>
      <c r="C76" s="49">
        <v>4</v>
      </c>
    </row>
    <row r="77" spans="1:3" ht="15">
      <c r="A77" s="15" t="s">
        <v>417</v>
      </c>
      <c r="B77" s="15" t="s">
        <v>418</v>
      </c>
      <c r="C77" s="49">
        <v>4</v>
      </c>
    </row>
    <row r="78" spans="1:3" ht="15">
      <c r="A78" s="15" t="s">
        <v>508</v>
      </c>
      <c r="B78" s="15" t="s">
        <v>509</v>
      </c>
      <c r="C78" s="49">
        <v>4</v>
      </c>
    </row>
    <row r="79" spans="1:3" ht="15">
      <c r="A79" s="15" t="s">
        <v>1636</v>
      </c>
      <c r="B79" s="15" t="s">
        <v>1637</v>
      </c>
      <c r="C79" s="49">
        <v>4</v>
      </c>
    </row>
    <row r="80" spans="1:3" ht="15">
      <c r="A80" s="15" t="s">
        <v>985</v>
      </c>
      <c r="B80" s="15" t="s">
        <v>986</v>
      </c>
      <c r="C80" s="49">
        <v>3</v>
      </c>
    </row>
    <row r="81" spans="1:3" ht="15">
      <c r="A81" s="15" t="s">
        <v>1451</v>
      </c>
      <c r="B81" s="15" t="s">
        <v>829</v>
      </c>
      <c r="C81" s="49">
        <v>1</v>
      </c>
    </row>
    <row r="82" spans="1:3" ht="15">
      <c r="A82" s="15" t="s">
        <v>776</v>
      </c>
      <c r="B82" s="15" t="s">
        <v>420</v>
      </c>
      <c r="C82" s="49">
        <v>1</v>
      </c>
    </row>
    <row r="83" spans="1:3" ht="15">
      <c r="A83" s="15" t="s">
        <v>1356</v>
      </c>
      <c r="B83" s="15" t="s">
        <v>1357</v>
      </c>
      <c r="C83" s="49">
        <v>1</v>
      </c>
    </row>
    <row r="84" spans="1:3" ht="15">
      <c r="A84" s="15" t="s">
        <v>799</v>
      </c>
      <c r="B84" s="15" t="s">
        <v>197</v>
      </c>
      <c r="C84" s="49">
        <v>1</v>
      </c>
    </row>
    <row r="85" spans="1:3" ht="15">
      <c r="A85" s="15" t="s">
        <v>423</v>
      </c>
      <c r="B85" s="15" t="s">
        <v>424</v>
      </c>
      <c r="C85" s="49">
        <v>1</v>
      </c>
    </row>
    <row r="86" spans="1:3" ht="15.75" thickBot="1">
      <c r="A86" s="16" t="s">
        <v>285</v>
      </c>
      <c r="B86" s="16" t="s">
        <v>286</v>
      </c>
      <c r="C86" s="49">
        <v>1</v>
      </c>
    </row>
  </sheetData>
  <sheetProtection/>
  <hyperlinks>
    <hyperlink ref="E1" location="AREE!A1" display="torna elenco aree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90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6.7109375" style="0" bestFit="1" customWidth="1"/>
    <col min="2" max="2" width="24.8515625" style="0" customWidth="1"/>
    <col min="3" max="3" width="10.57421875" style="0" bestFit="1" customWidth="1"/>
    <col min="5" max="5" width="17.00390625" style="0" customWidth="1"/>
  </cols>
  <sheetData>
    <row r="1" spans="1:5" ht="15.75" thickBot="1">
      <c r="A1" s="48" t="s">
        <v>0</v>
      </c>
      <c r="B1" s="48" t="s">
        <v>1</v>
      </c>
      <c r="C1" s="48" t="s">
        <v>1709</v>
      </c>
      <c r="E1" s="47" t="s">
        <v>1733</v>
      </c>
    </row>
    <row r="2" spans="1:3" ht="15">
      <c r="A2" s="15" t="s">
        <v>1019</v>
      </c>
      <c r="B2" s="15" t="s">
        <v>71</v>
      </c>
      <c r="C2" s="49">
        <v>4</v>
      </c>
    </row>
    <row r="3" spans="1:3" ht="15">
      <c r="A3" s="15" t="s">
        <v>449</v>
      </c>
      <c r="B3" s="15" t="s">
        <v>73</v>
      </c>
      <c r="C3" s="49">
        <v>2</v>
      </c>
    </row>
    <row r="4" spans="1:3" ht="15">
      <c r="A4" s="15" t="s">
        <v>377</v>
      </c>
      <c r="B4" s="15" t="s">
        <v>45</v>
      </c>
      <c r="C4" s="49">
        <v>3</v>
      </c>
    </row>
    <row r="5" spans="1:3" ht="15">
      <c r="A5" s="15" t="s">
        <v>920</v>
      </c>
      <c r="B5" s="15" t="s">
        <v>168</v>
      </c>
      <c r="C5" s="49">
        <v>3</v>
      </c>
    </row>
    <row r="6" spans="1:3" ht="15">
      <c r="A6" s="15" t="s">
        <v>821</v>
      </c>
      <c r="B6" s="15" t="s">
        <v>69</v>
      </c>
      <c r="C6" s="49">
        <v>2</v>
      </c>
    </row>
    <row r="7" spans="1:3" ht="15">
      <c r="A7" s="15" t="s">
        <v>307</v>
      </c>
      <c r="B7" s="15" t="s">
        <v>47</v>
      </c>
      <c r="C7" s="49">
        <v>2</v>
      </c>
    </row>
    <row r="8" spans="1:3" ht="15">
      <c r="A8" s="15" t="s">
        <v>54</v>
      </c>
      <c r="B8" s="15" t="s">
        <v>97</v>
      </c>
      <c r="C8" s="49">
        <v>3</v>
      </c>
    </row>
    <row r="9" spans="1:3" ht="15">
      <c r="A9" s="15" t="s">
        <v>848</v>
      </c>
      <c r="B9" s="15" t="s">
        <v>849</v>
      </c>
      <c r="C9" s="49">
        <v>2</v>
      </c>
    </row>
    <row r="10" spans="1:3" ht="15">
      <c r="A10" s="15" t="s">
        <v>428</v>
      </c>
      <c r="B10" s="15" t="s">
        <v>212</v>
      </c>
      <c r="C10" s="49">
        <v>2</v>
      </c>
    </row>
    <row r="11" spans="1:3" ht="15">
      <c r="A11" s="15" t="s">
        <v>308</v>
      </c>
      <c r="B11" s="15" t="s">
        <v>309</v>
      </c>
      <c r="C11" s="49">
        <v>0</v>
      </c>
    </row>
    <row r="12" spans="1:3" ht="15">
      <c r="A12" s="15" t="s">
        <v>1146</v>
      </c>
      <c r="B12" s="15" t="s">
        <v>1147</v>
      </c>
      <c r="C12" s="49">
        <v>1</v>
      </c>
    </row>
    <row r="13" spans="1:3" ht="15">
      <c r="A13" s="15" t="s">
        <v>210</v>
      </c>
      <c r="B13" s="15" t="s">
        <v>40</v>
      </c>
      <c r="C13" s="49">
        <v>3</v>
      </c>
    </row>
    <row r="14" spans="1:3" ht="15">
      <c r="A14" s="15" t="s">
        <v>644</v>
      </c>
      <c r="B14" s="15" t="s">
        <v>1289</v>
      </c>
      <c r="C14" s="49">
        <v>1</v>
      </c>
    </row>
    <row r="15" spans="1:3" ht="15">
      <c r="A15" s="15" t="s">
        <v>947</v>
      </c>
      <c r="B15" s="15" t="s">
        <v>278</v>
      </c>
      <c r="C15" s="49">
        <v>3</v>
      </c>
    </row>
    <row r="16" spans="1:3" ht="15">
      <c r="A16" s="15" t="s">
        <v>626</v>
      </c>
      <c r="B16" s="15" t="s">
        <v>73</v>
      </c>
      <c r="C16" s="49">
        <v>1</v>
      </c>
    </row>
    <row r="17" spans="1:3" ht="15">
      <c r="A17" s="15" t="s">
        <v>888</v>
      </c>
      <c r="B17" s="15" t="s">
        <v>889</v>
      </c>
      <c r="C17" s="49">
        <v>2</v>
      </c>
    </row>
    <row r="18" spans="1:3" ht="15">
      <c r="A18" s="15" t="s">
        <v>181</v>
      </c>
      <c r="B18" s="15" t="s">
        <v>182</v>
      </c>
      <c r="C18" s="49">
        <v>2</v>
      </c>
    </row>
    <row r="19" spans="1:3" ht="15">
      <c r="A19" s="15" t="s">
        <v>1013</v>
      </c>
      <c r="B19" s="15" t="s">
        <v>302</v>
      </c>
      <c r="C19" s="49">
        <v>2</v>
      </c>
    </row>
    <row r="20" spans="1:3" ht="15">
      <c r="A20" s="15" t="s">
        <v>854</v>
      </c>
      <c r="B20" s="15" t="s">
        <v>40</v>
      </c>
      <c r="C20" s="49">
        <v>1</v>
      </c>
    </row>
    <row r="21" spans="1:3" ht="15">
      <c r="A21" s="15" t="s">
        <v>209</v>
      </c>
      <c r="B21" s="15" t="s">
        <v>210</v>
      </c>
      <c r="C21" s="49">
        <v>1</v>
      </c>
    </row>
    <row r="22" spans="1:3" ht="15">
      <c r="A22" s="15" t="s">
        <v>1626</v>
      </c>
      <c r="B22" s="15" t="s">
        <v>71</v>
      </c>
      <c r="C22" s="49">
        <v>3</v>
      </c>
    </row>
    <row r="23" spans="1:3" ht="15">
      <c r="A23" s="15" t="s">
        <v>1505</v>
      </c>
      <c r="B23" s="15" t="s">
        <v>400</v>
      </c>
      <c r="C23" s="49">
        <v>2</v>
      </c>
    </row>
    <row r="24" spans="1:3" ht="15">
      <c r="A24" s="15" t="s">
        <v>814</v>
      </c>
      <c r="B24" s="15" t="s">
        <v>838</v>
      </c>
      <c r="C24" s="49">
        <v>2</v>
      </c>
    </row>
    <row r="25" spans="1:3" ht="15">
      <c r="A25" s="15" t="s">
        <v>987</v>
      </c>
      <c r="B25" s="15" t="s">
        <v>197</v>
      </c>
      <c r="C25" s="49">
        <v>2</v>
      </c>
    </row>
    <row r="26" spans="1:3" ht="15">
      <c r="A26" s="15" t="s">
        <v>1643</v>
      </c>
      <c r="B26" s="15" t="s">
        <v>610</v>
      </c>
      <c r="C26" s="49">
        <v>4</v>
      </c>
    </row>
    <row r="27" spans="1:3" ht="15">
      <c r="A27" s="15" t="s">
        <v>819</v>
      </c>
      <c r="B27" s="15" t="s">
        <v>546</v>
      </c>
      <c r="C27" s="49">
        <v>3</v>
      </c>
    </row>
    <row r="28" spans="1:3" ht="15">
      <c r="A28" s="15" t="s">
        <v>1166</v>
      </c>
      <c r="B28" s="15" t="s">
        <v>109</v>
      </c>
      <c r="C28" s="49">
        <v>3</v>
      </c>
    </row>
    <row r="29" spans="1:3" ht="15">
      <c r="A29" s="15" t="s">
        <v>1325</v>
      </c>
      <c r="B29" s="15" t="s">
        <v>47</v>
      </c>
      <c r="C29" s="49">
        <v>2</v>
      </c>
    </row>
    <row r="30" spans="1:3" ht="15">
      <c r="A30" s="15" t="s">
        <v>646</v>
      </c>
      <c r="B30" s="15" t="s">
        <v>555</v>
      </c>
      <c r="C30" s="49">
        <v>3</v>
      </c>
    </row>
    <row r="31" spans="1:3" ht="15">
      <c r="A31" s="15" t="s">
        <v>930</v>
      </c>
      <c r="B31" s="15" t="s">
        <v>607</v>
      </c>
      <c r="C31" s="49">
        <v>4</v>
      </c>
    </row>
    <row r="32" spans="1:3" ht="15">
      <c r="A32" s="15" t="s">
        <v>313</v>
      </c>
      <c r="B32" s="15" t="s">
        <v>314</v>
      </c>
      <c r="C32" s="49">
        <v>2</v>
      </c>
    </row>
    <row r="33" spans="1:3" ht="15">
      <c r="A33" s="15" t="s">
        <v>1149</v>
      </c>
      <c r="B33" s="15" t="s">
        <v>197</v>
      </c>
      <c r="C33" s="49">
        <v>4</v>
      </c>
    </row>
    <row r="34" spans="1:3" ht="15">
      <c r="A34" s="15" t="s">
        <v>1200</v>
      </c>
      <c r="B34" s="15" t="s">
        <v>831</v>
      </c>
      <c r="C34" s="49">
        <v>4</v>
      </c>
    </row>
    <row r="35" spans="1:3" ht="15">
      <c r="A35" s="15" t="s">
        <v>294</v>
      </c>
      <c r="B35" s="15" t="s">
        <v>122</v>
      </c>
      <c r="C35" s="49">
        <v>4</v>
      </c>
    </row>
    <row r="36" spans="1:3" ht="15">
      <c r="A36" s="15" t="s">
        <v>1556</v>
      </c>
      <c r="B36" s="15" t="s">
        <v>66</v>
      </c>
      <c r="C36" s="49">
        <v>3</v>
      </c>
    </row>
    <row r="37" spans="1:3" ht="15">
      <c r="A37" s="15" t="s">
        <v>1148</v>
      </c>
      <c r="B37" s="15" t="s">
        <v>544</v>
      </c>
      <c r="C37" s="49">
        <v>2</v>
      </c>
    </row>
    <row r="38" spans="1:3" ht="15">
      <c r="A38" s="15" t="s">
        <v>1594</v>
      </c>
      <c r="B38" s="15" t="s">
        <v>1595</v>
      </c>
      <c r="C38" s="49">
        <v>1</v>
      </c>
    </row>
    <row r="39" spans="1:3" ht="15">
      <c r="A39" s="15" t="s">
        <v>254</v>
      </c>
      <c r="B39" s="15" t="s">
        <v>1331</v>
      </c>
      <c r="C39" s="49">
        <v>2</v>
      </c>
    </row>
    <row r="40" spans="1:3" ht="15">
      <c r="A40" s="15" t="s">
        <v>49</v>
      </c>
      <c r="B40" s="15" t="s">
        <v>269</v>
      </c>
      <c r="C40" s="49">
        <v>4</v>
      </c>
    </row>
    <row r="41" spans="1:3" ht="15">
      <c r="A41" s="15" t="s">
        <v>292</v>
      </c>
      <c r="B41" s="15" t="s">
        <v>69</v>
      </c>
      <c r="C41" s="49">
        <v>3</v>
      </c>
    </row>
    <row r="42" spans="1:3" ht="15">
      <c r="A42" s="15" t="s">
        <v>193</v>
      </c>
      <c r="B42" s="15" t="s">
        <v>477</v>
      </c>
      <c r="C42" s="49">
        <v>3</v>
      </c>
    </row>
    <row r="43" spans="1:3" ht="15">
      <c r="A43" s="15" t="s">
        <v>193</v>
      </c>
      <c r="B43" s="15" t="s">
        <v>278</v>
      </c>
      <c r="C43" s="49">
        <v>4</v>
      </c>
    </row>
    <row r="44" spans="1:3" ht="15">
      <c r="A44" s="15" t="s">
        <v>232</v>
      </c>
      <c r="B44" s="15" t="s">
        <v>71</v>
      </c>
      <c r="C44" s="49">
        <v>3</v>
      </c>
    </row>
    <row r="45" spans="1:3" ht="15">
      <c r="A45" s="15" t="s">
        <v>1163</v>
      </c>
      <c r="B45" s="15" t="s">
        <v>208</v>
      </c>
      <c r="C45" s="49">
        <v>4</v>
      </c>
    </row>
    <row r="46" spans="1:3" ht="15">
      <c r="A46" s="15" t="s">
        <v>1202</v>
      </c>
      <c r="B46" s="15" t="s">
        <v>1203</v>
      </c>
      <c r="C46" s="49">
        <v>4</v>
      </c>
    </row>
    <row r="47" spans="1:3" ht="15">
      <c r="A47" s="15" t="s">
        <v>743</v>
      </c>
      <c r="B47" s="15" t="s">
        <v>477</v>
      </c>
      <c r="C47" s="49">
        <v>3</v>
      </c>
    </row>
    <row r="48" spans="1:3" ht="15">
      <c r="A48" s="15" t="s">
        <v>142</v>
      </c>
      <c r="B48" s="15" t="s">
        <v>143</v>
      </c>
      <c r="C48" s="49">
        <v>2</v>
      </c>
    </row>
    <row r="49" spans="1:3" ht="15">
      <c r="A49" s="15" t="s">
        <v>627</v>
      </c>
      <c r="B49" s="15" t="s">
        <v>264</v>
      </c>
      <c r="C49" s="49">
        <v>4</v>
      </c>
    </row>
    <row r="50" spans="1:3" ht="15">
      <c r="A50" s="15" t="s">
        <v>657</v>
      </c>
      <c r="B50" s="15" t="s">
        <v>940</v>
      </c>
      <c r="C50" s="49">
        <v>4</v>
      </c>
    </row>
    <row r="51" spans="1:3" ht="15">
      <c r="A51" s="15" t="s">
        <v>1491</v>
      </c>
      <c r="B51" s="15" t="s">
        <v>1492</v>
      </c>
      <c r="C51" s="49">
        <v>2</v>
      </c>
    </row>
    <row r="52" spans="1:3" ht="15">
      <c r="A52" s="15" t="s">
        <v>931</v>
      </c>
      <c r="B52" s="15" t="s">
        <v>278</v>
      </c>
      <c r="C52" s="49">
        <v>1</v>
      </c>
    </row>
    <row r="53" spans="1:3" ht="15">
      <c r="A53" s="15" t="s">
        <v>207</v>
      </c>
      <c r="B53" s="15" t="s">
        <v>208</v>
      </c>
      <c r="C53" s="49">
        <v>3</v>
      </c>
    </row>
    <row r="54" spans="1:3" ht="15">
      <c r="A54" s="15" t="s">
        <v>1201</v>
      </c>
      <c r="B54" s="15" t="s">
        <v>555</v>
      </c>
      <c r="C54" s="49">
        <v>3</v>
      </c>
    </row>
    <row r="55" spans="1:3" ht="15">
      <c r="A55" s="15" t="s">
        <v>354</v>
      </c>
      <c r="B55" s="15" t="s">
        <v>355</v>
      </c>
      <c r="C55" s="49">
        <v>3</v>
      </c>
    </row>
    <row r="56" spans="1:3" ht="15">
      <c r="A56" s="15" t="s">
        <v>140</v>
      </c>
      <c r="B56" s="15" t="s">
        <v>141</v>
      </c>
      <c r="C56" s="49">
        <v>1</v>
      </c>
    </row>
    <row r="57" spans="1:3" ht="15">
      <c r="A57" s="15" t="s">
        <v>186</v>
      </c>
      <c r="B57" s="15" t="s">
        <v>187</v>
      </c>
      <c r="C57" s="49">
        <v>4</v>
      </c>
    </row>
    <row r="58" spans="1:3" ht="15">
      <c r="A58" s="15" t="s">
        <v>408</v>
      </c>
      <c r="B58" s="15" t="s">
        <v>85</v>
      </c>
      <c r="C58" s="49">
        <v>2</v>
      </c>
    </row>
    <row r="59" spans="1:3" ht="15">
      <c r="A59" s="15" t="s">
        <v>471</v>
      </c>
      <c r="B59" s="15" t="s">
        <v>195</v>
      </c>
      <c r="C59" s="49">
        <v>3</v>
      </c>
    </row>
    <row r="60" spans="1:3" ht="15">
      <c r="A60" s="15" t="s">
        <v>113</v>
      </c>
      <c r="B60" s="15" t="s">
        <v>114</v>
      </c>
      <c r="C60" s="49">
        <v>0</v>
      </c>
    </row>
    <row r="61" spans="1:3" ht="15">
      <c r="A61" s="15" t="s">
        <v>113</v>
      </c>
      <c r="B61" s="15" t="s">
        <v>831</v>
      </c>
      <c r="C61" s="49">
        <v>4</v>
      </c>
    </row>
    <row r="62" spans="1:3" ht="15">
      <c r="A62" s="15" t="s">
        <v>584</v>
      </c>
      <c r="B62" s="15" t="s">
        <v>26</v>
      </c>
      <c r="C62" s="49">
        <v>3</v>
      </c>
    </row>
    <row r="63" spans="1:3" ht="15">
      <c r="A63" s="15" t="s">
        <v>589</v>
      </c>
      <c r="B63" s="15" t="s">
        <v>208</v>
      </c>
      <c r="C63" s="49">
        <v>4</v>
      </c>
    </row>
    <row r="64" spans="1:3" ht="15">
      <c r="A64" s="15" t="s">
        <v>1155</v>
      </c>
      <c r="B64" s="15" t="s">
        <v>45</v>
      </c>
      <c r="C64" s="49">
        <v>4</v>
      </c>
    </row>
    <row r="65" spans="1:3" ht="15">
      <c r="A65" s="15" t="s">
        <v>907</v>
      </c>
      <c r="B65" s="15" t="s">
        <v>36</v>
      </c>
      <c r="C65" s="49">
        <v>2</v>
      </c>
    </row>
    <row r="66" spans="1:3" ht="15">
      <c r="A66" s="15" t="s">
        <v>685</v>
      </c>
      <c r="B66" s="15" t="s">
        <v>294</v>
      </c>
      <c r="C66" s="49">
        <v>2</v>
      </c>
    </row>
    <row r="67" spans="1:3" ht="15">
      <c r="A67" s="15" t="s">
        <v>439</v>
      </c>
      <c r="B67" s="15" t="s">
        <v>501</v>
      </c>
      <c r="C67" s="49">
        <v>4</v>
      </c>
    </row>
    <row r="68" spans="1:3" ht="15">
      <c r="A68" s="15" t="s">
        <v>439</v>
      </c>
      <c r="B68" s="15" t="s">
        <v>847</v>
      </c>
      <c r="C68" s="49">
        <v>0</v>
      </c>
    </row>
    <row r="69" spans="1:3" ht="15">
      <c r="A69" s="15" t="s">
        <v>1025</v>
      </c>
      <c r="B69" s="15" t="s">
        <v>85</v>
      </c>
      <c r="C69" s="49">
        <v>0</v>
      </c>
    </row>
    <row r="70" spans="1:3" ht="15">
      <c r="A70" s="15" t="s">
        <v>295</v>
      </c>
      <c r="B70" s="15" t="s">
        <v>296</v>
      </c>
      <c r="C70" s="49">
        <v>1</v>
      </c>
    </row>
    <row r="71" spans="1:3" ht="15">
      <c r="A71" s="15" t="s">
        <v>464</v>
      </c>
      <c r="B71" s="15" t="s">
        <v>386</v>
      </c>
      <c r="C71" s="49">
        <v>1</v>
      </c>
    </row>
    <row r="72" spans="1:3" ht="15">
      <c r="A72" s="15" t="s">
        <v>1093</v>
      </c>
      <c r="B72" s="15" t="s">
        <v>1094</v>
      </c>
      <c r="C72" s="49">
        <v>4</v>
      </c>
    </row>
    <row r="73" spans="1:3" ht="15">
      <c r="A73" s="15" t="s">
        <v>1460</v>
      </c>
      <c r="B73" s="15" t="s">
        <v>434</v>
      </c>
      <c r="C73" s="49">
        <v>2</v>
      </c>
    </row>
    <row r="74" spans="1:3" ht="15">
      <c r="A74" s="15" t="s">
        <v>1320</v>
      </c>
      <c r="B74" s="15" t="s">
        <v>400</v>
      </c>
      <c r="C74" s="49">
        <v>3</v>
      </c>
    </row>
    <row r="75" spans="1:3" ht="15">
      <c r="A75" s="15" t="s">
        <v>960</v>
      </c>
      <c r="B75" s="15" t="s">
        <v>97</v>
      </c>
      <c r="C75" s="49">
        <v>4</v>
      </c>
    </row>
    <row r="76" spans="1:3" ht="15">
      <c r="A76" s="15" t="s">
        <v>57</v>
      </c>
      <c r="B76" s="15" t="s">
        <v>58</v>
      </c>
      <c r="C76" s="49">
        <v>0</v>
      </c>
    </row>
    <row r="77" spans="1:3" ht="15">
      <c r="A77" s="15" t="s">
        <v>981</v>
      </c>
      <c r="B77" s="15" t="s">
        <v>359</v>
      </c>
      <c r="C77" s="49">
        <v>4</v>
      </c>
    </row>
    <row r="78" spans="1:3" ht="15">
      <c r="A78" s="15" t="s">
        <v>599</v>
      </c>
      <c r="B78" s="15" t="s">
        <v>208</v>
      </c>
      <c r="C78" s="49">
        <v>4</v>
      </c>
    </row>
    <row r="79" spans="1:3" ht="15">
      <c r="A79" s="15" t="s">
        <v>871</v>
      </c>
      <c r="B79" s="15" t="s">
        <v>24</v>
      </c>
      <c r="C79" s="49">
        <v>1</v>
      </c>
    </row>
    <row r="80" spans="1:3" ht="15">
      <c r="A80" s="15" t="s">
        <v>511</v>
      </c>
      <c r="B80" s="15" t="s">
        <v>38</v>
      </c>
      <c r="C80" s="49">
        <v>4</v>
      </c>
    </row>
    <row r="81" spans="1:3" ht="15">
      <c r="A81" s="15" t="s">
        <v>1204</v>
      </c>
      <c r="B81" s="15" t="s">
        <v>45</v>
      </c>
      <c r="C81" s="49">
        <v>4</v>
      </c>
    </row>
    <row r="82" spans="1:3" ht="15">
      <c r="A82" s="15" t="s">
        <v>603</v>
      </c>
      <c r="B82" s="15" t="s">
        <v>38</v>
      </c>
      <c r="C82" s="49">
        <v>3</v>
      </c>
    </row>
    <row r="83" spans="1:3" ht="15">
      <c r="A83" s="15" t="s">
        <v>1392</v>
      </c>
      <c r="B83" s="15" t="s">
        <v>221</v>
      </c>
      <c r="C83" s="49">
        <v>1</v>
      </c>
    </row>
    <row r="84" spans="1:3" ht="15">
      <c r="A84" s="15" t="s">
        <v>1205</v>
      </c>
      <c r="B84" s="15" t="s">
        <v>5</v>
      </c>
      <c r="C84" s="49">
        <v>3</v>
      </c>
    </row>
    <row r="85" spans="1:3" ht="15">
      <c r="A85" s="15" t="s">
        <v>1417</v>
      </c>
      <c r="B85" s="15" t="s">
        <v>1418</v>
      </c>
      <c r="C85" s="49">
        <v>0</v>
      </c>
    </row>
    <row r="86" spans="1:3" ht="15">
      <c r="A86" s="15" t="s">
        <v>1302</v>
      </c>
      <c r="B86" s="15" t="s">
        <v>1081</v>
      </c>
      <c r="C86" s="49">
        <v>2</v>
      </c>
    </row>
    <row r="87" spans="1:3" ht="15">
      <c r="A87" s="15" t="s">
        <v>448</v>
      </c>
      <c r="B87" s="15" t="s">
        <v>591</v>
      </c>
      <c r="C87" s="49">
        <v>1</v>
      </c>
    </row>
    <row r="88" spans="1:3" ht="15">
      <c r="A88" s="15" t="s">
        <v>1367</v>
      </c>
      <c r="B88" s="15" t="s">
        <v>372</v>
      </c>
      <c r="C88" s="49">
        <v>1</v>
      </c>
    </row>
    <row r="89" spans="1:3" ht="15">
      <c r="A89" s="15" t="s">
        <v>466</v>
      </c>
      <c r="B89" s="15" t="s">
        <v>18</v>
      </c>
      <c r="C89" s="49">
        <v>4</v>
      </c>
    </row>
    <row r="90" spans="1:3" ht="15.75" thickBot="1">
      <c r="A90" s="16" t="s">
        <v>1272</v>
      </c>
      <c r="B90" s="16" t="s">
        <v>103</v>
      </c>
      <c r="C90" s="50">
        <v>3</v>
      </c>
    </row>
  </sheetData>
  <sheetProtection/>
  <hyperlinks>
    <hyperlink ref="E1" location="AREE!A1" display="torna elenco aree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2.421875" style="0" bestFit="1" customWidth="1"/>
    <col min="2" max="2" width="14.57421875" style="0" bestFit="1" customWidth="1"/>
    <col min="3" max="3" width="10.57421875" style="0" bestFit="1" customWidth="1"/>
    <col min="5" max="5" width="16.421875" style="0" customWidth="1"/>
  </cols>
  <sheetData>
    <row r="1" spans="1:5" ht="15.75" thickBot="1">
      <c r="A1" s="48" t="s">
        <v>0</v>
      </c>
      <c r="B1" s="48" t="s">
        <v>1</v>
      </c>
      <c r="C1" s="48" t="s">
        <v>1709</v>
      </c>
      <c r="E1" s="47" t="s">
        <v>1733</v>
      </c>
    </row>
    <row r="2" spans="1:3" ht="15">
      <c r="A2" s="15" t="s">
        <v>1106</v>
      </c>
      <c r="B2" s="15" t="s">
        <v>223</v>
      </c>
      <c r="C2" s="49">
        <v>4</v>
      </c>
    </row>
    <row r="3" spans="1:3" ht="15">
      <c r="A3" s="15" t="s">
        <v>625</v>
      </c>
      <c r="B3" s="15" t="s">
        <v>407</v>
      </c>
      <c r="C3" s="49">
        <v>2</v>
      </c>
    </row>
    <row r="4" spans="1:3" ht="15">
      <c r="A4" s="15" t="s">
        <v>983</v>
      </c>
      <c r="B4" s="15" t="s">
        <v>831</v>
      </c>
      <c r="C4" s="49">
        <v>3</v>
      </c>
    </row>
    <row r="5" spans="1:3" ht="15">
      <c r="A5" s="15" t="s">
        <v>551</v>
      </c>
      <c r="B5" s="15" t="s">
        <v>331</v>
      </c>
      <c r="C5" s="49">
        <v>4</v>
      </c>
    </row>
    <row r="6" spans="1:3" ht="15">
      <c r="A6" s="15" t="s">
        <v>413</v>
      </c>
      <c r="B6" s="15" t="s">
        <v>85</v>
      </c>
      <c r="C6" s="49">
        <v>3</v>
      </c>
    </row>
    <row r="7" spans="1:3" ht="15">
      <c r="A7" s="15" t="s">
        <v>1603</v>
      </c>
      <c r="B7" s="15" t="s">
        <v>353</v>
      </c>
      <c r="C7" s="49">
        <v>2</v>
      </c>
    </row>
    <row r="8" spans="1:3" ht="15">
      <c r="A8" s="15" t="s">
        <v>1251</v>
      </c>
      <c r="B8" s="15" t="s">
        <v>69</v>
      </c>
      <c r="C8" s="49">
        <v>3</v>
      </c>
    </row>
    <row r="9" spans="1:3" ht="15">
      <c r="A9" s="15" t="s">
        <v>521</v>
      </c>
      <c r="B9" s="15" t="s">
        <v>522</v>
      </c>
      <c r="C9" s="49">
        <v>2</v>
      </c>
    </row>
    <row r="10" spans="1:3" ht="15">
      <c r="A10" s="15" t="s">
        <v>1475</v>
      </c>
      <c r="B10" s="15" t="s">
        <v>463</v>
      </c>
      <c r="C10" s="49">
        <v>3</v>
      </c>
    </row>
    <row r="11" spans="1:3" ht="15">
      <c r="A11" s="15" t="s">
        <v>1268</v>
      </c>
      <c r="B11" s="15" t="s">
        <v>372</v>
      </c>
      <c r="C11" s="49">
        <v>4</v>
      </c>
    </row>
    <row r="12" spans="1:3" ht="15">
      <c r="A12" s="15" t="s">
        <v>978</v>
      </c>
      <c r="B12" s="15" t="s">
        <v>979</v>
      </c>
      <c r="C12" s="49">
        <v>4</v>
      </c>
    </row>
    <row r="13" spans="1:3" ht="15">
      <c r="A13" s="15" t="s">
        <v>688</v>
      </c>
      <c r="B13" s="15" t="s">
        <v>689</v>
      </c>
      <c r="C13" s="49">
        <v>1</v>
      </c>
    </row>
    <row r="14" spans="1:3" ht="15">
      <c r="A14" s="15" t="s">
        <v>441</v>
      </c>
      <c r="B14" s="15" t="s">
        <v>40</v>
      </c>
      <c r="C14" s="49">
        <v>2</v>
      </c>
    </row>
    <row r="15" spans="1:3" ht="15">
      <c r="A15" s="15" t="s">
        <v>193</v>
      </c>
      <c r="B15" s="15" t="s">
        <v>18</v>
      </c>
      <c r="C15" s="49">
        <v>1</v>
      </c>
    </row>
    <row r="16" spans="1:3" ht="15">
      <c r="A16" s="15" t="s">
        <v>657</v>
      </c>
      <c r="B16" s="15" t="s">
        <v>278</v>
      </c>
      <c r="C16" s="49">
        <v>2</v>
      </c>
    </row>
    <row r="17" spans="1:3" ht="15">
      <c r="A17" s="15" t="s">
        <v>459</v>
      </c>
      <c r="B17" s="15" t="s">
        <v>38</v>
      </c>
      <c r="C17" s="49">
        <v>2</v>
      </c>
    </row>
    <row r="18" spans="1:3" ht="15">
      <c r="A18" s="15" t="s">
        <v>1274</v>
      </c>
      <c r="B18" s="15" t="s">
        <v>440</v>
      </c>
      <c r="C18" s="49">
        <v>3</v>
      </c>
    </row>
    <row r="19" spans="1:3" ht="15">
      <c r="A19" s="15" t="s">
        <v>1137</v>
      </c>
      <c r="B19" s="15" t="s">
        <v>103</v>
      </c>
      <c r="C19" s="49">
        <v>3</v>
      </c>
    </row>
    <row r="20" spans="1:3" ht="15">
      <c r="A20" s="15" t="s">
        <v>359</v>
      </c>
      <c r="B20" s="15" t="s">
        <v>360</v>
      </c>
      <c r="C20" s="49">
        <v>2</v>
      </c>
    </row>
    <row r="21" spans="1:3" ht="15">
      <c r="A21" s="15" t="s">
        <v>857</v>
      </c>
      <c r="B21" s="15" t="s">
        <v>16</v>
      </c>
      <c r="C21" s="49">
        <v>1</v>
      </c>
    </row>
    <row r="22" spans="1:3" ht="15">
      <c r="A22" s="15" t="s">
        <v>1696</v>
      </c>
      <c r="B22" s="15" t="s">
        <v>636</v>
      </c>
      <c r="C22" s="49">
        <v>2</v>
      </c>
    </row>
    <row r="23" spans="1:3" ht="15">
      <c r="A23" s="15" t="s">
        <v>1239</v>
      </c>
      <c r="B23" s="15" t="s">
        <v>1240</v>
      </c>
      <c r="C23" s="49">
        <v>3</v>
      </c>
    </row>
    <row r="24" spans="1:3" ht="15">
      <c r="A24" s="15" t="s">
        <v>1123</v>
      </c>
      <c r="B24" s="15" t="s">
        <v>672</v>
      </c>
      <c r="C24" s="49">
        <v>2</v>
      </c>
    </row>
    <row r="25" spans="1:3" ht="15">
      <c r="A25" s="15" t="s">
        <v>714</v>
      </c>
      <c r="B25" s="15" t="s">
        <v>76</v>
      </c>
      <c r="C25" s="49">
        <v>2</v>
      </c>
    </row>
    <row r="26" spans="1:3" ht="15">
      <c r="A26" s="15" t="s">
        <v>1047</v>
      </c>
      <c r="B26" s="15" t="s">
        <v>69</v>
      </c>
      <c r="C26" s="49">
        <v>3</v>
      </c>
    </row>
    <row r="27" spans="1:3" ht="15">
      <c r="A27" s="15" t="s">
        <v>55</v>
      </c>
      <c r="B27" s="15" t="s">
        <v>191</v>
      </c>
      <c r="C27" s="49">
        <v>3</v>
      </c>
    </row>
    <row r="28" spans="1:3" ht="15">
      <c r="A28" s="15" t="s">
        <v>291</v>
      </c>
      <c r="B28" s="15" t="s">
        <v>85</v>
      </c>
      <c r="C28" s="49">
        <v>4</v>
      </c>
    </row>
    <row r="29" spans="1:3" ht="15">
      <c r="A29" s="15" t="s">
        <v>606</v>
      </c>
      <c r="B29" s="15" t="s">
        <v>789</v>
      </c>
      <c r="C29" s="49">
        <v>1</v>
      </c>
    </row>
    <row r="30" spans="1:3" ht="15">
      <c r="A30" s="15" t="s">
        <v>23</v>
      </c>
      <c r="B30" s="15" t="s">
        <v>587</v>
      </c>
      <c r="C30" s="49">
        <v>3</v>
      </c>
    </row>
    <row r="31" spans="1:3" ht="15">
      <c r="A31" s="15" t="s">
        <v>448</v>
      </c>
      <c r="B31" s="15" t="s">
        <v>296</v>
      </c>
      <c r="C31" s="49">
        <v>3</v>
      </c>
    </row>
    <row r="32" spans="1:3" ht="15">
      <c r="A32" s="15" t="s">
        <v>1293</v>
      </c>
      <c r="B32" s="15" t="s">
        <v>278</v>
      </c>
      <c r="C32" s="49">
        <v>2</v>
      </c>
    </row>
    <row r="33" spans="1:3" ht="15">
      <c r="A33" s="15" t="s">
        <v>19</v>
      </c>
      <c r="B33" s="15" t="s">
        <v>20</v>
      </c>
      <c r="C33" s="49">
        <v>1</v>
      </c>
    </row>
    <row r="34" spans="1:3" ht="15">
      <c r="A34" s="15" t="s">
        <v>609</v>
      </c>
      <c r="B34" s="15" t="s">
        <v>610</v>
      </c>
      <c r="C34" s="49">
        <v>2</v>
      </c>
    </row>
    <row r="35" spans="1:3" ht="15.75" thickBot="1">
      <c r="A35" s="16" t="s">
        <v>1705</v>
      </c>
      <c r="B35" s="16" t="s">
        <v>546</v>
      </c>
      <c r="C35" s="50">
        <v>3</v>
      </c>
    </row>
  </sheetData>
  <sheetProtection/>
  <hyperlinks>
    <hyperlink ref="E1" location="AREE!A1" display="torna elenco aree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3:B20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23.421875" style="0" bestFit="1" customWidth="1"/>
    <col min="2" max="2" width="6.57421875" style="0" bestFit="1" customWidth="1"/>
  </cols>
  <sheetData>
    <row r="3" spans="1:2" ht="15">
      <c r="A3" s="8" t="s">
        <v>1712</v>
      </c>
      <c r="B3" s="11"/>
    </row>
    <row r="4" spans="1:2" ht="15">
      <c r="A4" s="8" t="s">
        <v>3</v>
      </c>
      <c r="B4" s="11" t="s">
        <v>1713</v>
      </c>
    </row>
    <row r="5" spans="1:2" ht="15">
      <c r="A5" s="7">
        <v>1</v>
      </c>
      <c r="B5" s="12">
        <v>128</v>
      </c>
    </row>
    <row r="6" spans="1:2" ht="15">
      <c r="A6" s="9">
        <v>2</v>
      </c>
      <c r="B6" s="13">
        <v>77</v>
      </c>
    </row>
    <row r="7" spans="1:2" ht="15">
      <c r="A7" s="9">
        <v>3</v>
      </c>
      <c r="B7" s="13">
        <v>94</v>
      </c>
    </row>
    <row r="8" spans="1:2" ht="15">
      <c r="A8" s="9">
        <v>4</v>
      </c>
      <c r="B8" s="13">
        <v>43</v>
      </c>
    </row>
    <row r="9" spans="1:2" ht="15">
      <c r="A9" s="9">
        <v>5</v>
      </c>
      <c r="B9" s="13">
        <v>136</v>
      </c>
    </row>
    <row r="10" spans="1:2" ht="15">
      <c r="A10" s="9">
        <v>6</v>
      </c>
      <c r="B10" s="13">
        <v>206</v>
      </c>
    </row>
    <row r="11" spans="1:2" ht="15">
      <c r="A11" s="9">
        <v>7</v>
      </c>
      <c r="B11" s="13">
        <v>129</v>
      </c>
    </row>
    <row r="12" spans="1:2" ht="15">
      <c r="A12" s="9">
        <v>8</v>
      </c>
      <c r="B12" s="13">
        <v>36</v>
      </c>
    </row>
    <row r="13" spans="1:2" ht="15">
      <c r="A13" s="9">
        <v>9</v>
      </c>
      <c r="B13" s="13">
        <v>196</v>
      </c>
    </row>
    <row r="14" spans="1:2" ht="15">
      <c r="A14" s="9">
        <v>10</v>
      </c>
      <c r="B14" s="13">
        <v>137</v>
      </c>
    </row>
    <row r="15" spans="1:2" ht="15">
      <c r="A15" s="9">
        <v>11</v>
      </c>
      <c r="B15" s="13">
        <v>58</v>
      </c>
    </row>
    <row r="16" spans="1:2" ht="15">
      <c r="A16" s="9">
        <v>12</v>
      </c>
      <c r="B16" s="13">
        <v>85</v>
      </c>
    </row>
    <row r="17" spans="1:2" ht="15">
      <c r="A17" s="9">
        <v>13</v>
      </c>
      <c r="B17" s="13">
        <v>89</v>
      </c>
    </row>
    <row r="18" spans="1:2" ht="15">
      <c r="A18" s="9">
        <v>14</v>
      </c>
      <c r="B18" s="13">
        <v>34</v>
      </c>
    </row>
    <row r="19" spans="1:2" ht="15">
      <c r="A19" s="9" t="s">
        <v>1710</v>
      </c>
      <c r="B19" s="13"/>
    </row>
    <row r="20" spans="1:2" ht="15">
      <c r="A20" s="10" t="s">
        <v>1711</v>
      </c>
      <c r="B20" s="14">
        <v>1448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449"/>
  <sheetViews>
    <sheetView zoomScalePageLayoutView="0" workbookViewId="0" topLeftCell="A136">
      <selection activeCell="F10" sqref="F10"/>
    </sheetView>
  </sheetViews>
  <sheetFormatPr defaultColWidth="20.140625" defaultRowHeight="15"/>
  <cols>
    <col min="1" max="1" width="13.7109375" style="0" customWidth="1"/>
    <col min="2" max="3" width="20.140625" style="0" customWidth="1"/>
    <col min="4" max="4" width="12.140625" style="0" customWidth="1"/>
    <col min="5" max="5" width="13.28125" style="0" customWidth="1"/>
  </cols>
  <sheetData>
    <row r="1" spans="1:5" ht="15">
      <c r="A1" s="1" t="s">
        <v>2</v>
      </c>
      <c r="B1" s="1" t="s">
        <v>0</v>
      </c>
      <c r="C1" s="1" t="s">
        <v>1</v>
      </c>
      <c r="D1" s="1" t="s">
        <v>3</v>
      </c>
      <c r="E1" s="3" t="s">
        <v>1709</v>
      </c>
    </row>
    <row r="2" spans="1:5" ht="15">
      <c r="A2" s="2">
        <v>9654</v>
      </c>
      <c r="B2" s="2" t="s">
        <v>935</v>
      </c>
      <c r="C2" s="2" t="s">
        <v>71</v>
      </c>
      <c r="D2" s="2">
        <v>1</v>
      </c>
      <c r="E2" s="6">
        <v>4</v>
      </c>
    </row>
    <row r="3" spans="1:5" ht="15">
      <c r="A3" s="2">
        <v>10896</v>
      </c>
      <c r="B3" s="2" t="s">
        <v>303</v>
      </c>
      <c r="C3" s="2" t="s">
        <v>296</v>
      </c>
      <c r="D3" s="2">
        <v>1</v>
      </c>
      <c r="E3" s="6">
        <v>1</v>
      </c>
    </row>
    <row r="4" spans="1:5" ht="11.25" customHeight="1">
      <c r="A4" s="2">
        <v>10561</v>
      </c>
      <c r="B4" s="2" t="s">
        <v>533</v>
      </c>
      <c r="C4" s="2" t="s">
        <v>534</v>
      </c>
      <c r="D4" s="2">
        <v>1</v>
      </c>
      <c r="E4" s="6">
        <v>2</v>
      </c>
    </row>
    <row r="5" spans="1:5" ht="15">
      <c r="A5" s="2">
        <v>3391</v>
      </c>
      <c r="B5" s="2" t="s">
        <v>46</v>
      </c>
      <c r="C5" s="2" t="s">
        <v>47</v>
      </c>
      <c r="D5" s="2">
        <v>1</v>
      </c>
      <c r="E5" s="6">
        <v>4</v>
      </c>
    </row>
    <row r="6" spans="1:5" ht="15">
      <c r="A6" s="2">
        <v>5114</v>
      </c>
      <c r="B6" s="2" t="s">
        <v>46</v>
      </c>
      <c r="C6" s="2" t="s">
        <v>24</v>
      </c>
      <c r="D6" s="2">
        <v>1</v>
      </c>
      <c r="E6" s="6">
        <v>1</v>
      </c>
    </row>
    <row r="7" spans="1:5" ht="15">
      <c r="A7" s="2">
        <v>8292</v>
      </c>
      <c r="B7" s="2" t="s">
        <v>927</v>
      </c>
      <c r="C7" s="2" t="s">
        <v>122</v>
      </c>
      <c r="D7" s="2">
        <v>1</v>
      </c>
      <c r="E7" s="6">
        <v>4</v>
      </c>
    </row>
    <row r="8" spans="1:5" ht="15">
      <c r="A8" s="2">
        <v>5117</v>
      </c>
      <c r="B8" s="2" t="s">
        <v>839</v>
      </c>
      <c r="C8" s="2" t="s">
        <v>103</v>
      </c>
      <c r="D8" s="2">
        <v>1</v>
      </c>
      <c r="E8" s="6">
        <v>1</v>
      </c>
    </row>
    <row r="9" spans="1:5" ht="15">
      <c r="A9" s="2">
        <v>3387</v>
      </c>
      <c r="B9" s="2" t="s">
        <v>810</v>
      </c>
      <c r="C9" s="2" t="s">
        <v>197</v>
      </c>
      <c r="D9" s="2">
        <v>1</v>
      </c>
      <c r="E9" s="6">
        <v>1</v>
      </c>
    </row>
    <row r="10" spans="1:5" ht="15">
      <c r="A10" s="2">
        <v>23974</v>
      </c>
      <c r="B10" s="2" t="s">
        <v>1328</v>
      </c>
      <c r="C10" s="2" t="s">
        <v>1329</v>
      </c>
      <c r="D10" s="2">
        <v>1</v>
      </c>
      <c r="E10" s="6">
        <v>4</v>
      </c>
    </row>
    <row r="11" spans="1:5" ht="15">
      <c r="A11" s="2">
        <v>12036</v>
      </c>
      <c r="B11" s="2" t="s">
        <v>1231</v>
      </c>
      <c r="C11" s="2" t="s">
        <v>544</v>
      </c>
      <c r="D11" s="2">
        <v>1</v>
      </c>
      <c r="E11" s="6">
        <v>3</v>
      </c>
    </row>
    <row r="12" spans="1:5" ht="15">
      <c r="A12" s="2">
        <v>6072</v>
      </c>
      <c r="B12" s="2" t="s">
        <v>1003</v>
      </c>
      <c r="C12" s="2" t="s">
        <v>212</v>
      </c>
      <c r="D12" s="2">
        <v>1</v>
      </c>
      <c r="E12" s="6">
        <v>2</v>
      </c>
    </row>
    <row r="13" spans="1:5" ht="15">
      <c r="A13" s="2">
        <v>5290</v>
      </c>
      <c r="B13" s="2" t="s">
        <v>866</v>
      </c>
      <c r="C13" s="2" t="s">
        <v>18</v>
      </c>
      <c r="D13" s="2">
        <v>1</v>
      </c>
      <c r="E13" s="6">
        <v>4</v>
      </c>
    </row>
    <row r="14" spans="1:5" ht="15">
      <c r="A14" s="2">
        <v>8933</v>
      </c>
      <c r="B14" s="2" t="s">
        <v>1540</v>
      </c>
      <c r="C14" s="2" t="s">
        <v>280</v>
      </c>
      <c r="D14" s="2">
        <v>1</v>
      </c>
      <c r="E14" s="6">
        <v>1</v>
      </c>
    </row>
    <row r="15" spans="1:5" ht="15">
      <c r="A15" s="2">
        <v>14062</v>
      </c>
      <c r="B15" s="2" t="s">
        <v>1282</v>
      </c>
      <c r="C15" s="2" t="s">
        <v>264</v>
      </c>
      <c r="D15" s="2">
        <v>1</v>
      </c>
      <c r="E15" s="6">
        <v>3</v>
      </c>
    </row>
    <row r="16" spans="1:5" ht="15">
      <c r="A16" s="2">
        <v>4822</v>
      </c>
      <c r="B16" s="2" t="s">
        <v>235</v>
      </c>
      <c r="C16" s="2" t="s">
        <v>71</v>
      </c>
      <c r="D16" s="2">
        <v>1</v>
      </c>
      <c r="E16" s="6">
        <v>2</v>
      </c>
    </row>
    <row r="17" spans="1:5" ht="15">
      <c r="A17" s="2">
        <v>5038</v>
      </c>
      <c r="B17" s="2" t="s">
        <v>855</v>
      </c>
      <c r="C17" s="2" t="s">
        <v>278</v>
      </c>
      <c r="D17" s="2">
        <v>1</v>
      </c>
      <c r="E17" s="6">
        <v>2</v>
      </c>
    </row>
    <row r="18" spans="1:5" ht="15">
      <c r="A18" s="2">
        <v>8099</v>
      </c>
      <c r="B18" s="2" t="s">
        <v>962</v>
      </c>
      <c r="C18" s="2" t="s">
        <v>69</v>
      </c>
      <c r="D18" s="2">
        <v>1</v>
      </c>
      <c r="E18" s="6">
        <v>2</v>
      </c>
    </row>
    <row r="19" spans="1:5" ht="15">
      <c r="A19" s="2">
        <v>9431</v>
      </c>
      <c r="B19" s="2" t="s">
        <v>450</v>
      </c>
      <c r="C19" s="2" t="s">
        <v>114</v>
      </c>
      <c r="D19" s="2">
        <v>1</v>
      </c>
      <c r="E19" s="6">
        <v>3</v>
      </c>
    </row>
    <row r="20" spans="1:5" ht="15">
      <c r="A20" s="2">
        <v>9378</v>
      </c>
      <c r="B20" s="2" t="s">
        <v>1132</v>
      </c>
      <c r="C20" s="2" t="s">
        <v>1133</v>
      </c>
      <c r="D20" s="2">
        <v>1</v>
      </c>
      <c r="E20" s="6">
        <v>4</v>
      </c>
    </row>
    <row r="21" spans="1:5" ht="15">
      <c r="A21" s="2">
        <v>9409</v>
      </c>
      <c r="B21" s="2" t="s">
        <v>1413</v>
      </c>
      <c r="C21" s="2" t="s">
        <v>807</v>
      </c>
      <c r="D21" s="2">
        <v>1</v>
      </c>
      <c r="E21" s="6">
        <v>3</v>
      </c>
    </row>
    <row r="22" spans="1:5" ht="15">
      <c r="A22" s="2">
        <v>4525</v>
      </c>
      <c r="B22" s="2" t="s">
        <v>785</v>
      </c>
      <c r="C22" s="2" t="s">
        <v>786</v>
      </c>
      <c r="D22" s="2">
        <v>1</v>
      </c>
      <c r="E22" s="6">
        <v>3</v>
      </c>
    </row>
    <row r="23" spans="1:5" ht="15">
      <c r="A23" s="2">
        <v>9408</v>
      </c>
      <c r="B23" s="2" t="s">
        <v>268</v>
      </c>
      <c r="C23" s="2" t="s">
        <v>269</v>
      </c>
      <c r="D23" s="2">
        <v>1</v>
      </c>
      <c r="E23" s="6">
        <v>3</v>
      </c>
    </row>
    <row r="24" spans="1:5" ht="15">
      <c r="A24" s="2">
        <v>11140</v>
      </c>
      <c r="B24" s="2" t="s">
        <v>729</v>
      </c>
      <c r="C24" s="2" t="s">
        <v>16</v>
      </c>
      <c r="D24" s="2">
        <v>1</v>
      </c>
      <c r="E24" s="6">
        <v>3</v>
      </c>
    </row>
    <row r="25" spans="1:5" ht="15">
      <c r="A25" s="2">
        <v>4823</v>
      </c>
      <c r="B25" s="2" t="s">
        <v>860</v>
      </c>
      <c r="C25" s="2" t="s">
        <v>861</v>
      </c>
      <c r="D25" s="2">
        <v>1</v>
      </c>
      <c r="E25" s="6">
        <v>1</v>
      </c>
    </row>
    <row r="26" spans="1:5" ht="15">
      <c r="A26" s="2">
        <v>8312</v>
      </c>
      <c r="B26" s="2" t="s">
        <v>1007</v>
      </c>
      <c r="C26" s="2" t="s">
        <v>51</v>
      </c>
      <c r="D26" s="2">
        <v>1</v>
      </c>
      <c r="E26" s="6">
        <v>3</v>
      </c>
    </row>
    <row r="27" spans="1:5" ht="15">
      <c r="A27" s="2">
        <v>3392</v>
      </c>
      <c r="B27" s="2" t="s">
        <v>811</v>
      </c>
      <c r="C27" s="2" t="s">
        <v>212</v>
      </c>
      <c r="D27" s="2">
        <v>1</v>
      </c>
      <c r="E27" s="6">
        <v>4</v>
      </c>
    </row>
    <row r="28" spans="1:5" ht="15">
      <c r="A28" s="2">
        <v>9772</v>
      </c>
      <c r="B28" s="2" t="s">
        <v>454</v>
      </c>
      <c r="C28" s="2" t="s">
        <v>18</v>
      </c>
      <c r="D28" s="2">
        <v>1</v>
      </c>
      <c r="E28" s="6">
        <v>4</v>
      </c>
    </row>
    <row r="29" spans="1:5" ht="15">
      <c r="A29" s="2">
        <v>5119</v>
      </c>
      <c r="B29" s="2" t="s">
        <v>840</v>
      </c>
      <c r="C29" s="2" t="s">
        <v>197</v>
      </c>
      <c r="D29" s="2">
        <v>1</v>
      </c>
      <c r="E29" s="6">
        <v>4</v>
      </c>
    </row>
    <row r="30" spans="1:5" ht="15">
      <c r="A30" s="2">
        <v>10579</v>
      </c>
      <c r="B30" s="2" t="s">
        <v>1527</v>
      </c>
      <c r="C30" s="2" t="s">
        <v>168</v>
      </c>
      <c r="D30" s="2">
        <v>1</v>
      </c>
      <c r="E30" s="6">
        <v>1</v>
      </c>
    </row>
    <row r="31" spans="1:5" ht="15">
      <c r="A31" s="2">
        <v>16326</v>
      </c>
      <c r="B31" s="2" t="s">
        <v>1217</v>
      </c>
      <c r="C31" s="2" t="s">
        <v>1218</v>
      </c>
      <c r="D31" s="2">
        <v>1</v>
      </c>
      <c r="E31" s="6">
        <v>3</v>
      </c>
    </row>
    <row r="32" spans="1:5" ht="15">
      <c r="A32" s="2">
        <v>8515</v>
      </c>
      <c r="B32" s="2" t="s">
        <v>1436</v>
      </c>
      <c r="C32" s="2" t="s">
        <v>109</v>
      </c>
      <c r="D32" s="2">
        <v>1</v>
      </c>
      <c r="E32" s="6">
        <v>3</v>
      </c>
    </row>
    <row r="33" spans="1:5" ht="15">
      <c r="A33" s="2">
        <v>5269</v>
      </c>
      <c r="B33" s="2" t="s">
        <v>1380</v>
      </c>
      <c r="C33" s="2" t="s">
        <v>66</v>
      </c>
      <c r="D33" s="2">
        <v>1</v>
      </c>
      <c r="E33" s="6">
        <v>0</v>
      </c>
    </row>
    <row r="34" spans="1:5" ht="15">
      <c r="A34" s="2">
        <v>9432</v>
      </c>
      <c r="B34" s="2" t="s">
        <v>560</v>
      </c>
      <c r="C34" s="2" t="s">
        <v>195</v>
      </c>
      <c r="D34" s="2">
        <v>1</v>
      </c>
      <c r="E34" s="6">
        <v>4</v>
      </c>
    </row>
    <row r="35" spans="1:5" ht="15">
      <c r="A35" s="2">
        <v>8363</v>
      </c>
      <c r="B35" s="2" t="s">
        <v>1461</v>
      </c>
      <c r="C35" s="2" t="s">
        <v>20</v>
      </c>
      <c r="D35" s="2">
        <v>1</v>
      </c>
      <c r="E35" s="6">
        <v>0</v>
      </c>
    </row>
    <row r="36" spans="1:5" ht="15">
      <c r="A36" s="2">
        <v>10223</v>
      </c>
      <c r="B36" s="2" t="s">
        <v>1566</v>
      </c>
      <c r="C36" s="2" t="s">
        <v>51</v>
      </c>
      <c r="D36" s="2">
        <v>1</v>
      </c>
      <c r="E36" s="6">
        <v>1</v>
      </c>
    </row>
    <row r="37" spans="1:5" ht="15">
      <c r="A37" s="2">
        <v>7188</v>
      </c>
      <c r="B37" s="2" t="s">
        <v>1434</v>
      </c>
      <c r="C37" s="2" t="s">
        <v>1435</v>
      </c>
      <c r="D37" s="2">
        <v>1</v>
      </c>
      <c r="E37" s="6">
        <v>1</v>
      </c>
    </row>
    <row r="38" spans="1:5" ht="15">
      <c r="A38" s="2">
        <v>3411</v>
      </c>
      <c r="B38" s="2" t="s">
        <v>814</v>
      </c>
      <c r="C38" s="2" t="s">
        <v>422</v>
      </c>
      <c r="D38" s="2">
        <v>1</v>
      </c>
      <c r="E38" s="6">
        <v>4</v>
      </c>
    </row>
    <row r="39" spans="1:5" ht="15">
      <c r="A39" s="2">
        <v>8054</v>
      </c>
      <c r="B39" s="2" t="s">
        <v>332</v>
      </c>
      <c r="C39" s="2" t="s">
        <v>85</v>
      </c>
      <c r="D39" s="2">
        <v>1</v>
      </c>
      <c r="E39" s="6">
        <v>2</v>
      </c>
    </row>
    <row r="40" spans="1:5" ht="15">
      <c r="A40" s="2">
        <v>8045</v>
      </c>
      <c r="B40" s="2" t="s">
        <v>1102</v>
      </c>
      <c r="C40" s="2" t="s">
        <v>71</v>
      </c>
      <c r="D40" s="2">
        <v>1</v>
      </c>
      <c r="E40" s="6">
        <v>4</v>
      </c>
    </row>
    <row r="41" spans="1:5" ht="15">
      <c r="A41" s="2">
        <v>4187</v>
      </c>
      <c r="B41" s="2" t="s">
        <v>732</v>
      </c>
      <c r="C41" s="2" t="s">
        <v>817</v>
      </c>
      <c r="D41" s="2">
        <v>1</v>
      </c>
      <c r="E41" s="6">
        <v>4</v>
      </c>
    </row>
    <row r="42" spans="1:5" ht="15">
      <c r="A42" s="2">
        <v>9404</v>
      </c>
      <c r="B42" s="2" t="s">
        <v>72</v>
      </c>
      <c r="C42" s="2" t="s">
        <v>664</v>
      </c>
      <c r="D42" s="2">
        <v>1</v>
      </c>
      <c r="E42" s="6">
        <v>3</v>
      </c>
    </row>
    <row r="43" spans="1:5" ht="15">
      <c r="A43" s="2">
        <v>8305</v>
      </c>
      <c r="B43" s="2" t="s">
        <v>72</v>
      </c>
      <c r="C43" s="2" t="s">
        <v>177</v>
      </c>
      <c r="D43" s="2">
        <v>1</v>
      </c>
      <c r="E43" s="6">
        <v>1</v>
      </c>
    </row>
    <row r="44" spans="1:5" ht="15">
      <c r="A44" s="2">
        <v>80373</v>
      </c>
      <c r="B44" s="2" t="s">
        <v>733</v>
      </c>
      <c r="C44" s="2" t="s">
        <v>155</v>
      </c>
      <c r="D44" s="2">
        <v>1</v>
      </c>
      <c r="E44" s="6">
        <v>2</v>
      </c>
    </row>
    <row r="45" spans="1:5" ht="15">
      <c r="A45" s="2">
        <v>9783</v>
      </c>
      <c r="B45" s="2" t="s">
        <v>568</v>
      </c>
      <c r="C45" s="2" t="s">
        <v>38</v>
      </c>
      <c r="D45" s="2">
        <v>1</v>
      </c>
      <c r="E45" s="6">
        <v>3</v>
      </c>
    </row>
    <row r="46" spans="1:5" ht="15">
      <c r="A46" s="2">
        <v>4491</v>
      </c>
      <c r="B46" s="2" t="s">
        <v>865</v>
      </c>
      <c r="C46" s="2" t="s">
        <v>18</v>
      </c>
      <c r="D46" s="2">
        <v>1</v>
      </c>
      <c r="E46" s="6">
        <v>1</v>
      </c>
    </row>
    <row r="47" spans="1:5" ht="15">
      <c r="A47" s="2">
        <v>3135</v>
      </c>
      <c r="B47" s="2" t="s">
        <v>48</v>
      </c>
      <c r="C47" s="2" t="s">
        <v>49</v>
      </c>
      <c r="D47" s="2">
        <v>1</v>
      </c>
      <c r="E47" s="6">
        <v>1</v>
      </c>
    </row>
    <row r="48" spans="1:5" ht="15">
      <c r="A48" s="2">
        <v>9142</v>
      </c>
      <c r="B48" s="2" t="s">
        <v>1058</v>
      </c>
      <c r="C48" s="2" t="s">
        <v>24</v>
      </c>
      <c r="D48" s="2">
        <v>1</v>
      </c>
      <c r="E48" s="6">
        <v>3</v>
      </c>
    </row>
    <row r="49" spans="1:5" ht="15">
      <c r="A49" s="2">
        <v>8044</v>
      </c>
      <c r="B49" s="2" t="s">
        <v>988</v>
      </c>
      <c r="C49" s="2" t="s">
        <v>1072</v>
      </c>
      <c r="D49" s="2">
        <v>1</v>
      </c>
      <c r="E49" s="6">
        <v>3</v>
      </c>
    </row>
    <row r="50" spans="1:5" ht="15">
      <c r="A50" s="2">
        <v>8484</v>
      </c>
      <c r="B50" s="2" t="s">
        <v>919</v>
      </c>
      <c r="C50" s="2" t="s">
        <v>49</v>
      </c>
      <c r="D50" s="2">
        <v>1</v>
      </c>
      <c r="E50" s="6">
        <v>4</v>
      </c>
    </row>
    <row r="51" spans="1:5" ht="15">
      <c r="A51" s="2">
        <v>8702</v>
      </c>
      <c r="B51" s="2" t="s">
        <v>1396</v>
      </c>
      <c r="C51" s="2" t="s">
        <v>71</v>
      </c>
      <c r="D51" s="2">
        <v>1</v>
      </c>
      <c r="E51" s="6">
        <v>3</v>
      </c>
    </row>
    <row r="52" spans="1:5" ht="15">
      <c r="A52" s="2">
        <v>8733</v>
      </c>
      <c r="B52" s="2" t="s">
        <v>1097</v>
      </c>
      <c r="C52" s="2" t="s">
        <v>51</v>
      </c>
      <c r="D52" s="2">
        <v>1</v>
      </c>
      <c r="E52" s="6">
        <v>4</v>
      </c>
    </row>
    <row r="53" spans="1:5" ht="15">
      <c r="A53" s="2">
        <v>10601</v>
      </c>
      <c r="B53" s="2" t="s">
        <v>654</v>
      </c>
      <c r="C53" s="2" t="s">
        <v>18</v>
      </c>
      <c r="D53" s="2">
        <v>1</v>
      </c>
      <c r="E53" s="6">
        <v>3</v>
      </c>
    </row>
    <row r="54" spans="1:5" ht="15">
      <c r="A54" s="2">
        <v>9342</v>
      </c>
      <c r="B54" s="2" t="s">
        <v>277</v>
      </c>
      <c r="C54" s="2" t="s">
        <v>87</v>
      </c>
      <c r="D54" s="2">
        <v>1</v>
      </c>
      <c r="E54" s="6">
        <v>3</v>
      </c>
    </row>
    <row r="55" spans="1:5" ht="15">
      <c r="A55" s="2">
        <v>11138</v>
      </c>
      <c r="B55" s="2" t="s">
        <v>366</v>
      </c>
      <c r="C55" s="2" t="s">
        <v>122</v>
      </c>
      <c r="D55" s="2">
        <v>1</v>
      </c>
      <c r="E55" s="6">
        <v>2</v>
      </c>
    </row>
    <row r="56" spans="1:5" ht="15">
      <c r="A56" s="2">
        <v>80288</v>
      </c>
      <c r="B56" s="2" t="s">
        <v>502</v>
      </c>
      <c r="C56" s="2" t="s">
        <v>195</v>
      </c>
      <c r="D56" s="2">
        <v>1</v>
      </c>
      <c r="E56" s="6">
        <v>3</v>
      </c>
    </row>
    <row r="57" spans="1:5" ht="15">
      <c r="A57" s="2">
        <v>13986</v>
      </c>
      <c r="B57" s="2" t="s">
        <v>806</v>
      </c>
      <c r="C57" s="2" t="s">
        <v>182</v>
      </c>
      <c r="D57" s="2">
        <v>1</v>
      </c>
      <c r="E57" s="6">
        <v>3</v>
      </c>
    </row>
    <row r="58" spans="1:5" ht="15">
      <c r="A58" s="2">
        <v>9647</v>
      </c>
      <c r="B58" s="2" t="s">
        <v>740</v>
      </c>
      <c r="C58" s="2" t="s">
        <v>741</v>
      </c>
      <c r="D58" s="2">
        <v>1</v>
      </c>
      <c r="E58" s="6">
        <v>1</v>
      </c>
    </row>
    <row r="59" spans="1:5" ht="15">
      <c r="A59" s="2">
        <v>8446</v>
      </c>
      <c r="B59" s="2" t="s">
        <v>397</v>
      </c>
      <c r="C59" s="2" t="s">
        <v>45</v>
      </c>
      <c r="D59" s="2">
        <v>1</v>
      </c>
      <c r="E59" s="6">
        <v>3</v>
      </c>
    </row>
    <row r="60" spans="1:5" ht="15">
      <c r="A60" s="2">
        <v>80233</v>
      </c>
      <c r="B60" s="2" t="s">
        <v>577</v>
      </c>
      <c r="C60" s="2" t="s">
        <v>103</v>
      </c>
      <c r="D60" s="2">
        <v>1</v>
      </c>
      <c r="E60" s="6">
        <v>2</v>
      </c>
    </row>
    <row r="61" spans="1:5" ht="15">
      <c r="A61" s="2">
        <v>5116</v>
      </c>
      <c r="B61" s="2" t="s">
        <v>81</v>
      </c>
      <c r="C61" s="2" t="s">
        <v>24</v>
      </c>
      <c r="D61" s="2">
        <v>1</v>
      </c>
      <c r="E61" s="6">
        <v>0</v>
      </c>
    </row>
    <row r="62" spans="1:5" ht="15">
      <c r="A62" s="2">
        <v>8048</v>
      </c>
      <c r="B62" s="2" t="s">
        <v>917</v>
      </c>
      <c r="C62" s="2" t="s">
        <v>147</v>
      </c>
      <c r="D62" s="2">
        <v>1</v>
      </c>
      <c r="E62" s="6">
        <v>1</v>
      </c>
    </row>
    <row r="63" spans="1:5" ht="15">
      <c r="A63" s="2">
        <v>10804</v>
      </c>
      <c r="B63" s="2" t="s">
        <v>1661</v>
      </c>
      <c r="C63" s="2" t="s">
        <v>1662</v>
      </c>
      <c r="D63" s="2">
        <v>1</v>
      </c>
      <c r="E63" s="6">
        <v>4</v>
      </c>
    </row>
    <row r="64" spans="1:5" ht="15">
      <c r="A64" s="2">
        <v>8578</v>
      </c>
      <c r="B64" s="2" t="s">
        <v>1450</v>
      </c>
      <c r="C64" s="2" t="s">
        <v>255</v>
      </c>
      <c r="D64" s="2">
        <v>1</v>
      </c>
      <c r="E64" s="6">
        <v>4</v>
      </c>
    </row>
    <row r="65" spans="1:5" ht="15">
      <c r="A65" s="2">
        <v>9199</v>
      </c>
      <c r="B65" s="2" t="s">
        <v>167</v>
      </c>
      <c r="C65" s="2" t="s">
        <v>168</v>
      </c>
      <c r="D65" s="2">
        <v>1</v>
      </c>
      <c r="E65" s="6">
        <v>4</v>
      </c>
    </row>
    <row r="66" spans="1:5" ht="15">
      <c r="A66" s="2">
        <v>9773</v>
      </c>
      <c r="B66" s="2" t="s">
        <v>1346</v>
      </c>
      <c r="C66" s="2" t="s">
        <v>353</v>
      </c>
      <c r="D66" s="2">
        <v>1</v>
      </c>
      <c r="E66" s="6">
        <v>3</v>
      </c>
    </row>
    <row r="67" spans="1:5" ht="15">
      <c r="A67" s="2">
        <v>9370</v>
      </c>
      <c r="B67" s="2" t="s">
        <v>858</v>
      </c>
      <c r="C67" s="2" t="s">
        <v>280</v>
      </c>
      <c r="D67" s="2">
        <v>1</v>
      </c>
      <c r="E67" s="6">
        <v>0</v>
      </c>
    </row>
    <row r="68" spans="1:5" ht="15">
      <c r="A68" s="2">
        <v>9326</v>
      </c>
      <c r="B68" s="2" t="s">
        <v>1457</v>
      </c>
      <c r="C68" s="2" t="s">
        <v>1458</v>
      </c>
      <c r="D68" s="2">
        <v>1</v>
      </c>
      <c r="E68" s="6">
        <v>2</v>
      </c>
    </row>
    <row r="69" spans="1:5" ht="15">
      <c r="A69" s="2">
        <v>80222</v>
      </c>
      <c r="B69" s="2" t="s">
        <v>1176</v>
      </c>
      <c r="C69" s="2" t="s">
        <v>1177</v>
      </c>
      <c r="D69" s="2">
        <v>1</v>
      </c>
      <c r="E69" s="6">
        <v>3</v>
      </c>
    </row>
    <row r="70" spans="1:5" ht="15">
      <c r="A70" s="2">
        <v>9172</v>
      </c>
      <c r="B70" s="2" t="s">
        <v>1073</v>
      </c>
      <c r="C70" s="2" t="s">
        <v>18</v>
      </c>
      <c r="D70" s="2">
        <v>1</v>
      </c>
      <c r="E70" s="6">
        <v>4</v>
      </c>
    </row>
    <row r="71" spans="1:5" ht="15">
      <c r="A71" s="2">
        <v>9468</v>
      </c>
      <c r="B71" s="2" t="s">
        <v>922</v>
      </c>
      <c r="C71" s="2" t="s">
        <v>923</v>
      </c>
      <c r="D71" s="2">
        <v>1</v>
      </c>
      <c r="E71" s="6">
        <v>3</v>
      </c>
    </row>
    <row r="72" spans="1:5" ht="15">
      <c r="A72" s="2">
        <v>29528</v>
      </c>
      <c r="B72" s="2" t="s">
        <v>1278</v>
      </c>
      <c r="C72" s="2" t="s">
        <v>570</v>
      </c>
      <c r="D72" s="2">
        <v>1</v>
      </c>
      <c r="E72" s="6">
        <v>4</v>
      </c>
    </row>
    <row r="73" spans="1:5" ht="15">
      <c r="A73" s="2">
        <v>9233</v>
      </c>
      <c r="B73" s="2" t="s">
        <v>361</v>
      </c>
      <c r="C73" s="2" t="s">
        <v>47</v>
      </c>
      <c r="D73" s="2">
        <v>1</v>
      </c>
      <c r="E73" s="6">
        <v>2</v>
      </c>
    </row>
    <row r="74" spans="1:5" ht="15">
      <c r="A74" s="2">
        <v>8527</v>
      </c>
      <c r="B74" s="2" t="s">
        <v>926</v>
      </c>
      <c r="C74" s="2" t="s">
        <v>24</v>
      </c>
      <c r="D74" s="2">
        <v>1</v>
      </c>
      <c r="E74" s="6">
        <v>2</v>
      </c>
    </row>
    <row r="75" spans="1:5" ht="15">
      <c r="A75" s="2">
        <v>5928</v>
      </c>
      <c r="B75" s="2" t="s">
        <v>117</v>
      </c>
      <c r="C75" s="2" t="s">
        <v>118</v>
      </c>
      <c r="D75" s="2">
        <v>1</v>
      </c>
      <c r="E75" s="6">
        <v>0</v>
      </c>
    </row>
    <row r="76" spans="1:5" ht="15">
      <c r="A76" s="2">
        <v>13444</v>
      </c>
      <c r="B76" s="2" t="s">
        <v>437</v>
      </c>
      <c r="C76" s="2" t="s">
        <v>85</v>
      </c>
      <c r="D76" s="2">
        <v>1</v>
      </c>
      <c r="E76" s="6">
        <v>3</v>
      </c>
    </row>
    <row r="77" spans="1:5" ht="15">
      <c r="A77" s="2">
        <v>11487</v>
      </c>
      <c r="B77" s="2" t="s">
        <v>1690</v>
      </c>
      <c r="C77" s="2" t="s">
        <v>1401</v>
      </c>
      <c r="D77" s="2">
        <v>1</v>
      </c>
      <c r="E77" s="6">
        <v>2</v>
      </c>
    </row>
    <row r="78" spans="1:5" ht="15">
      <c r="A78" s="2">
        <v>10578</v>
      </c>
      <c r="B78" s="2" t="s">
        <v>524</v>
      </c>
      <c r="C78" s="2" t="s">
        <v>525</v>
      </c>
      <c r="D78" s="2">
        <v>1</v>
      </c>
      <c r="E78" s="6">
        <v>4</v>
      </c>
    </row>
    <row r="79" spans="1:5" ht="15">
      <c r="A79" s="2">
        <v>8270</v>
      </c>
      <c r="B79" s="2" t="s">
        <v>1067</v>
      </c>
      <c r="C79" s="2" t="s">
        <v>155</v>
      </c>
      <c r="D79" s="2">
        <v>1</v>
      </c>
      <c r="E79" s="6">
        <v>1</v>
      </c>
    </row>
    <row r="80" spans="1:5" ht="15">
      <c r="A80" s="2">
        <v>7174</v>
      </c>
      <c r="B80" s="2" t="s">
        <v>991</v>
      </c>
      <c r="C80" s="2" t="s">
        <v>992</v>
      </c>
      <c r="D80" s="2">
        <v>1</v>
      </c>
      <c r="E80" s="6">
        <v>1</v>
      </c>
    </row>
    <row r="81" spans="1:5" ht="15">
      <c r="A81" s="2">
        <v>9631</v>
      </c>
      <c r="B81" s="2" t="s">
        <v>1447</v>
      </c>
      <c r="C81" s="2" t="s">
        <v>107</v>
      </c>
      <c r="D81" s="2">
        <v>1</v>
      </c>
      <c r="E81" s="6">
        <v>1</v>
      </c>
    </row>
    <row r="82" spans="1:5" ht="15">
      <c r="A82" s="2">
        <v>26093</v>
      </c>
      <c r="B82" s="2" t="s">
        <v>1064</v>
      </c>
      <c r="C82" s="2" t="s">
        <v>85</v>
      </c>
      <c r="D82" s="2">
        <v>1</v>
      </c>
      <c r="E82" s="6">
        <v>4</v>
      </c>
    </row>
    <row r="83" spans="1:5" ht="15">
      <c r="A83" s="2">
        <v>80361</v>
      </c>
      <c r="B83" s="2" t="s">
        <v>1175</v>
      </c>
      <c r="C83" s="2" t="s">
        <v>210</v>
      </c>
      <c r="D83" s="2">
        <v>1</v>
      </c>
      <c r="E83" s="6">
        <v>3</v>
      </c>
    </row>
    <row r="84" spans="1:5" ht="15">
      <c r="A84" s="2">
        <v>8506</v>
      </c>
      <c r="B84" s="2" t="s">
        <v>749</v>
      </c>
      <c r="C84" s="2" t="s">
        <v>750</v>
      </c>
      <c r="D84" s="2">
        <v>1</v>
      </c>
      <c r="E84" s="6">
        <v>4</v>
      </c>
    </row>
    <row r="85" spans="1:5" ht="15">
      <c r="A85" s="2">
        <v>9222</v>
      </c>
      <c r="B85" s="2" t="s">
        <v>1178</v>
      </c>
      <c r="C85" s="2" t="s">
        <v>874</v>
      </c>
      <c r="D85" s="2">
        <v>1</v>
      </c>
      <c r="E85" s="6">
        <v>2</v>
      </c>
    </row>
    <row r="86" spans="1:5" ht="15">
      <c r="A86" s="2">
        <v>13479</v>
      </c>
      <c r="B86" s="2" t="s">
        <v>1250</v>
      </c>
      <c r="C86" s="2" t="s">
        <v>587</v>
      </c>
      <c r="D86" s="2">
        <v>1</v>
      </c>
      <c r="E86" s="6">
        <v>4</v>
      </c>
    </row>
    <row r="87" spans="1:5" ht="15">
      <c r="A87" s="2">
        <v>10532</v>
      </c>
      <c r="B87" s="2" t="s">
        <v>503</v>
      </c>
      <c r="C87" s="2" t="s">
        <v>380</v>
      </c>
      <c r="D87" s="2">
        <v>1</v>
      </c>
      <c r="E87" s="6">
        <v>3</v>
      </c>
    </row>
    <row r="88" spans="1:5" ht="15">
      <c r="A88" s="2">
        <v>3153</v>
      </c>
      <c r="B88" s="2" t="s">
        <v>951</v>
      </c>
      <c r="C88" s="2" t="s">
        <v>85</v>
      </c>
      <c r="D88" s="2">
        <v>1</v>
      </c>
      <c r="E88" s="6">
        <v>3</v>
      </c>
    </row>
    <row r="89" spans="1:5" ht="15">
      <c r="A89" s="2">
        <v>11421</v>
      </c>
      <c r="B89" s="2" t="s">
        <v>590</v>
      </c>
      <c r="C89" s="2" t="s">
        <v>24</v>
      </c>
      <c r="D89" s="2">
        <v>1</v>
      </c>
      <c r="E89" s="6">
        <v>4</v>
      </c>
    </row>
    <row r="90" spans="1:5" ht="15">
      <c r="A90" s="2">
        <v>12902</v>
      </c>
      <c r="B90" s="2" t="s">
        <v>1222</v>
      </c>
      <c r="C90" s="2" t="s">
        <v>114</v>
      </c>
      <c r="D90" s="2">
        <v>1</v>
      </c>
      <c r="E90" s="6">
        <v>3</v>
      </c>
    </row>
    <row r="91" spans="1:5" ht="15">
      <c r="A91" s="2">
        <v>4620</v>
      </c>
      <c r="B91" s="2" t="s">
        <v>42</v>
      </c>
      <c r="C91" s="2" t="s">
        <v>43</v>
      </c>
      <c r="D91" s="2">
        <v>1</v>
      </c>
      <c r="E91" s="6">
        <v>1</v>
      </c>
    </row>
    <row r="92" spans="1:5" ht="15">
      <c r="A92" s="2">
        <v>9228</v>
      </c>
      <c r="B92" s="2" t="s">
        <v>1121</v>
      </c>
      <c r="C92" s="2" t="s">
        <v>610</v>
      </c>
      <c r="D92" s="2">
        <v>1</v>
      </c>
      <c r="E92" s="6">
        <v>4</v>
      </c>
    </row>
    <row r="93" spans="1:5" ht="15">
      <c r="A93" s="2">
        <v>5392</v>
      </c>
      <c r="B93" s="2" t="s">
        <v>362</v>
      </c>
      <c r="C93" s="2" t="s">
        <v>363</v>
      </c>
      <c r="D93" s="2">
        <v>1</v>
      </c>
      <c r="E93" s="6">
        <v>2</v>
      </c>
    </row>
    <row r="94" spans="1:5" ht="15">
      <c r="A94" s="2">
        <v>3410</v>
      </c>
      <c r="B94" s="2" t="s">
        <v>812</v>
      </c>
      <c r="C94" s="2" t="s">
        <v>813</v>
      </c>
      <c r="D94" s="2">
        <v>1</v>
      </c>
      <c r="E94" s="6">
        <v>3</v>
      </c>
    </row>
    <row r="95" spans="1:5" ht="15">
      <c r="A95" s="2">
        <v>31549</v>
      </c>
      <c r="B95" s="2" t="s">
        <v>695</v>
      </c>
      <c r="C95" s="2" t="s">
        <v>591</v>
      </c>
      <c r="D95" s="2">
        <v>1</v>
      </c>
      <c r="E95" s="6">
        <v>3</v>
      </c>
    </row>
    <row r="96" spans="1:5" ht="15">
      <c r="A96" s="2">
        <v>6137</v>
      </c>
      <c r="B96" s="2" t="s">
        <v>961</v>
      </c>
      <c r="C96" s="2" t="s">
        <v>168</v>
      </c>
      <c r="D96" s="2">
        <v>1</v>
      </c>
      <c r="E96" s="6">
        <v>2</v>
      </c>
    </row>
    <row r="97" spans="1:5" ht="15">
      <c r="A97" s="2">
        <v>6468</v>
      </c>
      <c r="B97" s="2" t="s">
        <v>997</v>
      </c>
      <c r="C97" s="2" t="s">
        <v>331</v>
      </c>
      <c r="D97" s="2">
        <v>1</v>
      </c>
      <c r="E97" s="6">
        <v>4</v>
      </c>
    </row>
    <row r="98" spans="1:5" ht="15">
      <c r="A98" s="2">
        <v>9762</v>
      </c>
      <c r="B98" s="2" t="s">
        <v>1528</v>
      </c>
      <c r="C98" s="2" t="s">
        <v>38</v>
      </c>
      <c r="D98" s="2">
        <v>1</v>
      </c>
      <c r="E98" s="6">
        <v>4</v>
      </c>
    </row>
    <row r="99" spans="1:5" ht="15">
      <c r="A99" s="2">
        <v>7186</v>
      </c>
      <c r="B99" s="2" t="s">
        <v>972</v>
      </c>
      <c r="C99" s="2" t="s">
        <v>321</v>
      </c>
      <c r="D99" s="2">
        <v>1</v>
      </c>
      <c r="E99" s="6">
        <v>4</v>
      </c>
    </row>
    <row r="100" spans="1:5" ht="15">
      <c r="A100" s="2">
        <v>8508</v>
      </c>
      <c r="B100" s="2" t="s">
        <v>163</v>
      </c>
      <c r="C100" s="2" t="s">
        <v>164</v>
      </c>
      <c r="D100" s="2">
        <v>1</v>
      </c>
      <c r="E100" s="6">
        <v>2</v>
      </c>
    </row>
    <row r="101" spans="1:5" ht="15">
      <c r="A101" s="2">
        <v>50113</v>
      </c>
      <c r="B101" s="2" t="s">
        <v>1670</v>
      </c>
      <c r="C101" s="2" t="s">
        <v>1671</v>
      </c>
      <c r="D101" s="2">
        <v>1</v>
      </c>
      <c r="E101" s="6">
        <v>1</v>
      </c>
    </row>
    <row r="102" spans="1:5" ht="15">
      <c r="A102" s="2">
        <v>8293</v>
      </c>
      <c r="B102" s="2" t="s">
        <v>130</v>
      </c>
      <c r="C102" s="2" t="s">
        <v>109</v>
      </c>
      <c r="D102" s="2">
        <v>1</v>
      </c>
      <c r="E102" s="6">
        <v>2</v>
      </c>
    </row>
    <row r="103" spans="1:5" ht="15">
      <c r="A103" s="2">
        <v>80312</v>
      </c>
      <c r="B103" s="2" t="s">
        <v>752</v>
      </c>
      <c r="C103" s="2" t="s">
        <v>753</v>
      </c>
      <c r="D103" s="2">
        <v>1</v>
      </c>
      <c r="E103" s="6">
        <v>4</v>
      </c>
    </row>
    <row r="104" spans="1:5" ht="15">
      <c r="A104" s="2">
        <v>50061</v>
      </c>
      <c r="B104" s="2" t="s">
        <v>696</v>
      </c>
      <c r="C104" s="2" t="s">
        <v>1694</v>
      </c>
      <c r="D104" s="2">
        <v>1</v>
      </c>
      <c r="E104" s="6">
        <v>3</v>
      </c>
    </row>
    <row r="105" spans="1:5" ht="15">
      <c r="A105" s="2">
        <v>3434</v>
      </c>
      <c r="B105" s="2" t="s">
        <v>262</v>
      </c>
      <c r="C105" s="2" t="s">
        <v>20</v>
      </c>
      <c r="D105" s="2">
        <v>1</v>
      </c>
      <c r="E105" s="6">
        <v>0</v>
      </c>
    </row>
    <row r="106" spans="1:5" ht="15">
      <c r="A106" s="2">
        <v>80240</v>
      </c>
      <c r="B106" s="2" t="s">
        <v>667</v>
      </c>
      <c r="C106" s="2" t="s">
        <v>197</v>
      </c>
      <c r="D106" s="2">
        <v>1</v>
      </c>
      <c r="E106" s="6">
        <v>3</v>
      </c>
    </row>
    <row r="107" spans="1:5" ht="15">
      <c r="A107" s="2">
        <v>5623</v>
      </c>
      <c r="B107" s="2" t="s">
        <v>219</v>
      </c>
      <c r="C107" s="2" t="s">
        <v>197</v>
      </c>
      <c r="D107" s="2">
        <v>1</v>
      </c>
      <c r="E107" s="6">
        <v>0</v>
      </c>
    </row>
    <row r="108" spans="1:5" ht="15">
      <c r="A108" s="2">
        <v>8093</v>
      </c>
      <c r="B108" s="2" t="s">
        <v>1362</v>
      </c>
      <c r="C108" s="2" t="s">
        <v>1363</v>
      </c>
      <c r="D108" s="2">
        <v>1</v>
      </c>
      <c r="E108" s="6">
        <v>4</v>
      </c>
    </row>
    <row r="109" spans="1:5" ht="15">
      <c r="A109" s="2">
        <v>4725</v>
      </c>
      <c r="B109" s="2" t="s">
        <v>837</v>
      </c>
      <c r="C109" s="2" t="s">
        <v>30</v>
      </c>
      <c r="D109" s="2">
        <v>1</v>
      </c>
      <c r="E109" s="6">
        <v>2</v>
      </c>
    </row>
    <row r="110" spans="1:5" ht="15">
      <c r="A110" s="2">
        <v>12915</v>
      </c>
      <c r="B110" s="2" t="s">
        <v>452</v>
      </c>
      <c r="C110" s="2" t="s">
        <v>71</v>
      </c>
      <c r="D110" s="2">
        <v>1</v>
      </c>
      <c r="E110" s="6">
        <v>4</v>
      </c>
    </row>
    <row r="111" spans="1:5" ht="15">
      <c r="A111" s="2">
        <v>25547</v>
      </c>
      <c r="B111" s="2" t="s">
        <v>1262</v>
      </c>
      <c r="C111" s="2" t="s">
        <v>26</v>
      </c>
      <c r="D111" s="2">
        <v>1</v>
      </c>
      <c r="E111" s="6">
        <v>3</v>
      </c>
    </row>
    <row r="112" spans="1:5" ht="15">
      <c r="A112" s="2">
        <v>9340</v>
      </c>
      <c r="B112" s="2" t="s">
        <v>1153</v>
      </c>
      <c r="C112" s="2" t="s">
        <v>424</v>
      </c>
      <c r="D112" s="2">
        <v>1</v>
      </c>
      <c r="E112" s="6">
        <v>3</v>
      </c>
    </row>
    <row r="113" spans="1:5" ht="15">
      <c r="A113" s="2">
        <v>6081</v>
      </c>
      <c r="B113" s="2" t="s">
        <v>77</v>
      </c>
      <c r="C113" s="2" t="s">
        <v>16</v>
      </c>
      <c r="D113" s="2">
        <v>1</v>
      </c>
      <c r="E113" s="6">
        <v>0</v>
      </c>
    </row>
    <row r="114" spans="1:5" ht="15">
      <c r="A114" s="2">
        <v>9389</v>
      </c>
      <c r="B114" s="2" t="s">
        <v>416</v>
      </c>
      <c r="C114" s="2" t="s">
        <v>36</v>
      </c>
      <c r="D114" s="2">
        <v>1</v>
      </c>
      <c r="E114" s="6">
        <v>2</v>
      </c>
    </row>
    <row r="115" spans="1:5" ht="15">
      <c r="A115" s="2">
        <v>4795</v>
      </c>
      <c r="B115" s="2" t="s">
        <v>148</v>
      </c>
      <c r="C115" s="2" t="s">
        <v>38</v>
      </c>
      <c r="D115" s="2">
        <v>1</v>
      </c>
      <c r="E115" s="6">
        <v>0</v>
      </c>
    </row>
    <row r="116" spans="1:5" ht="15">
      <c r="A116" s="2">
        <v>11645</v>
      </c>
      <c r="B116" s="2" t="s">
        <v>1591</v>
      </c>
      <c r="C116" s="2" t="s">
        <v>143</v>
      </c>
      <c r="D116" s="2">
        <v>1</v>
      </c>
      <c r="E116" s="6">
        <v>2</v>
      </c>
    </row>
    <row r="117" spans="1:5" ht="15">
      <c r="A117" s="2">
        <v>6447</v>
      </c>
      <c r="B117" s="2" t="s">
        <v>1152</v>
      </c>
      <c r="C117" s="2" t="s">
        <v>7</v>
      </c>
      <c r="D117" s="2">
        <v>1</v>
      </c>
      <c r="E117" s="6">
        <v>3</v>
      </c>
    </row>
    <row r="118" spans="1:5" ht="15">
      <c r="A118" s="2">
        <v>9338</v>
      </c>
      <c r="B118" s="2" t="s">
        <v>1467</v>
      </c>
      <c r="C118" s="2" t="s">
        <v>182</v>
      </c>
      <c r="D118" s="2">
        <v>1</v>
      </c>
      <c r="E118" s="6">
        <v>1</v>
      </c>
    </row>
    <row r="119" spans="1:5" ht="15">
      <c r="A119" s="2">
        <v>4706</v>
      </c>
      <c r="B119" s="2" t="s">
        <v>80</v>
      </c>
      <c r="C119" s="2" t="s">
        <v>58</v>
      </c>
      <c r="D119" s="2">
        <v>1</v>
      </c>
      <c r="E119" s="6">
        <v>1</v>
      </c>
    </row>
    <row r="120" spans="1:5" ht="15">
      <c r="A120" s="2">
        <v>29688</v>
      </c>
      <c r="B120" s="2" t="s">
        <v>1242</v>
      </c>
      <c r="C120" s="2" t="s">
        <v>1243</v>
      </c>
      <c r="D120" s="2">
        <v>1</v>
      </c>
      <c r="E120" s="6">
        <v>2</v>
      </c>
    </row>
    <row r="121" spans="1:5" ht="15">
      <c r="A121" s="2">
        <v>5905</v>
      </c>
      <c r="B121" s="2" t="s">
        <v>115</v>
      </c>
      <c r="C121" s="2" t="s">
        <v>116</v>
      </c>
      <c r="D121" s="2">
        <v>1</v>
      </c>
      <c r="E121" s="6">
        <v>1</v>
      </c>
    </row>
    <row r="122" spans="1:5" ht="15">
      <c r="A122" s="2">
        <v>11495</v>
      </c>
      <c r="B122" s="2" t="s">
        <v>1697</v>
      </c>
      <c r="C122" s="2" t="s">
        <v>218</v>
      </c>
      <c r="D122" s="2">
        <v>1</v>
      </c>
      <c r="E122" s="6">
        <v>3</v>
      </c>
    </row>
    <row r="123" spans="1:5" ht="15">
      <c r="A123" s="2">
        <v>50214</v>
      </c>
      <c r="B123" s="2" t="s">
        <v>1292</v>
      </c>
      <c r="C123" s="2" t="s">
        <v>168</v>
      </c>
      <c r="D123" s="2">
        <v>1</v>
      </c>
      <c r="E123" s="6">
        <v>4</v>
      </c>
    </row>
    <row r="124" spans="1:5" ht="15">
      <c r="A124" s="2">
        <v>8159</v>
      </c>
      <c r="B124" s="2" t="s">
        <v>1431</v>
      </c>
      <c r="C124" s="2" t="s">
        <v>1432</v>
      </c>
      <c r="D124" s="2">
        <v>1</v>
      </c>
      <c r="E124" s="6">
        <v>0</v>
      </c>
    </row>
    <row r="125" spans="1:5" ht="15">
      <c r="A125" s="2">
        <v>15861</v>
      </c>
      <c r="B125" s="2" t="s">
        <v>1263</v>
      </c>
      <c r="C125" s="2" t="s">
        <v>1264</v>
      </c>
      <c r="D125" s="2">
        <v>1</v>
      </c>
      <c r="E125" s="6">
        <v>4</v>
      </c>
    </row>
    <row r="126" spans="1:5" ht="15">
      <c r="A126" s="2">
        <v>4217</v>
      </c>
      <c r="B126" s="2" t="s">
        <v>21</v>
      </c>
      <c r="C126" s="2" t="s">
        <v>22</v>
      </c>
      <c r="D126" s="2">
        <v>1</v>
      </c>
      <c r="E126" s="6">
        <v>0</v>
      </c>
    </row>
    <row r="127" spans="1:5" ht="15">
      <c r="A127" s="2">
        <v>4104</v>
      </c>
      <c r="B127" s="2" t="s">
        <v>816</v>
      </c>
      <c r="C127" s="2" t="s">
        <v>49</v>
      </c>
      <c r="D127" s="2">
        <v>1</v>
      </c>
      <c r="E127" s="6">
        <v>2</v>
      </c>
    </row>
    <row r="128" spans="1:5" ht="15">
      <c r="A128" s="2">
        <v>50143</v>
      </c>
      <c r="B128" s="2" t="s">
        <v>1293</v>
      </c>
      <c r="C128" s="2" t="s">
        <v>995</v>
      </c>
      <c r="D128" s="2">
        <v>1</v>
      </c>
      <c r="E128" s="6">
        <v>4</v>
      </c>
    </row>
    <row r="129" spans="1:5" ht="15">
      <c r="A129" s="2">
        <v>11247</v>
      </c>
      <c r="B129" s="2" t="s">
        <v>620</v>
      </c>
      <c r="C129" s="2" t="s">
        <v>208</v>
      </c>
      <c r="D129" s="2">
        <v>1</v>
      </c>
      <c r="E129" s="6">
        <v>4</v>
      </c>
    </row>
    <row r="130" spans="1:5" ht="15">
      <c r="A130" s="2">
        <v>9141</v>
      </c>
      <c r="B130" s="2" t="s">
        <v>1463</v>
      </c>
      <c r="C130" s="2" t="s">
        <v>182</v>
      </c>
      <c r="D130" s="2">
        <v>2</v>
      </c>
      <c r="E130" s="4">
        <v>2</v>
      </c>
    </row>
    <row r="131" spans="1:5" ht="15">
      <c r="A131" s="2">
        <v>3184</v>
      </c>
      <c r="B131" s="2" t="s">
        <v>449</v>
      </c>
      <c r="C131" s="2" t="s">
        <v>109</v>
      </c>
      <c r="D131" s="2">
        <v>2</v>
      </c>
      <c r="E131" s="4">
        <v>2</v>
      </c>
    </row>
    <row r="132" spans="1:5" ht="15">
      <c r="A132" s="2">
        <v>9442</v>
      </c>
      <c r="B132" s="2" t="s">
        <v>377</v>
      </c>
      <c r="C132" s="2" t="s">
        <v>378</v>
      </c>
      <c r="D132" s="2">
        <v>2</v>
      </c>
      <c r="E132" s="4">
        <v>4</v>
      </c>
    </row>
    <row r="133" spans="1:5" ht="15">
      <c r="A133" s="2">
        <v>12425</v>
      </c>
      <c r="B133" s="2" t="s">
        <v>1613</v>
      </c>
      <c r="C133" s="2" t="s">
        <v>45</v>
      </c>
      <c r="D133" s="2">
        <v>2</v>
      </c>
      <c r="E133" s="4">
        <v>2</v>
      </c>
    </row>
    <row r="134" spans="1:5" ht="15">
      <c r="A134" s="2">
        <v>8137</v>
      </c>
      <c r="B134" s="2" t="s">
        <v>913</v>
      </c>
      <c r="C134" s="2" t="s">
        <v>122</v>
      </c>
      <c r="D134" s="2">
        <v>2</v>
      </c>
      <c r="E134" s="4">
        <v>3</v>
      </c>
    </row>
    <row r="135" spans="1:5" ht="15">
      <c r="A135" s="2">
        <v>10792</v>
      </c>
      <c r="B135" s="2" t="s">
        <v>717</v>
      </c>
      <c r="C135" s="2" t="s">
        <v>208</v>
      </c>
      <c r="D135" s="2">
        <v>2</v>
      </c>
      <c r="E135" s="4">
        <v>3</v>
      </c>
    </row>
    <row r="136" spans="1:5" ht="15">
      <c r="A136" s="2">
        <v>9790</v>
      </c>
      <c r="B136" s="2" t="s">
        <v>707</v>
      </c>
      <c r="C136" s="2" t="s">
        <v>195</v>
      </c>
      <c r="D136" s="2">
        <v>2</v>
      </c>
      <c r="E136" s="4">
        <v>3</v>
      </c>
    </row>
    <row r="137" spans="1:5" ht="15">
      <c r="A137" s="2">
        <v>9776</v>
      </c>
      <c r="B137" s="2" t="s">
        <v>642</v>
      </c>
      <c r="C137" s="2" t="s">
        <v>643</v>
      </c>
      <c r="D137" s="2">
        <v>2</v>
      </c>
      <c r="E137" s="4">
        <v>3</v>
      </c>
    </row>
    <row r="138" spans="1:5" ht="15">
      <c r="A138" s="2">
        <v>22175</v>
      </c>
      <c r="B138" s="2" t="s">
        <v>1275</v>
      </c>
      <c r="C138" s="2" t="s">
        <v>195</v>
      </c>
      <c r="D138" s="2">
        <v>2</v>
      </c>
      <c r="E138" s="4">
        <v>2</v>
      </c>
    </row>
    <row r="139" spans="1:5" ht="15">
      <c r="A139" s="2">
        <v>8516</v>
      </c>
      <c r="B139" s="2" t="s">
        <v>414</v>
      </c>
      <c r="C139" s="2" t="s">
        <v>415</v>
      </c>
      <c r="D139" s="2">
        <v>2</v>
      </c>
      <c r="E139" s="4">
        <v>2</v>
      </c>
    </row>
    <row r="140" spans="1:5" ht="15">
      <c r="A140" s="2">
        <v>9796</v>
      </c>
      <c r="B140" s="2" t="s">
        <v>412</v>
      </c>
      <c r="C140" s="2" t="s">
        <v>30</v>
      </c>
      <c r="D140" s="2">
        <v>2</v>
      </c>
      <c r="E140" s="4">
        <v>3</v>
      </c>
    </row>
    <row r="141" spans="1:5" ht="15">
      <c r="A141" s="2">
        <v>17840</v>
      </c>
      <c r="B141" s="2" t="s">
        <v>1266</v>
      </c>
      <c r="C141" s="2" t="s">
        <v>1267</v>
      </c>
      <c r="D141" s="2">
        <v>2</v>
      </c>
      <c r="E141" s="4">
        <v>3</v>
      </c>
    </row>
    <row r="142" spans="1:5" ht="15">
      <c r="A142" s="2">
        <v>80063</v>
      </c>
      <c r="B142" s="2" t="s">
        <v>640</v>
      </c>
      <c r="C142" s="2" t="s">
        <v>555</v>
      </c>
      <c r="D142" s="2">
        <v>2</v>
      </c>
      <c r="E142" s="4">
        <v>4</v>
      </c>
    </row>
    <row r="143" spans="1:5" ht="15">
      <c r="A143" s="2">
        <v>8890</v>
      </c>
      <c r="B143" s="2" t="s">
        <v>1543</v>
      </c>
      <c r="C143" s="2" t="s">
        <v>147</v>
      </c>
      <c r="D143" s="2">
        <v>2</v>
      </c>
      <c r="E143" s="4">
        <v>1</v>
      </c>
    </row>
    <row r="144" spans="1:5" ht="15">
      <c r="A144" s="2">
        <v>4876</v>
      </c>
      <c r="B144" s="2" t="s">
        <v>794</v>
      </c>
      <c r="C144" s="2" t="s">
        <v>103</v>
      </c>
      <c r="D144" s="2">
        <v>2</v>
      </c>
      <c r="E144" s="4">
        <v>4</v>
      </c>
    </row>
    <row r="145" spans="1:5" ht="15">
      <c r="A145" s="2">
        <v>9257</v>
      </c>
      <c r="B145" s="2" t="s">
        <v>487</v>
      </c>
      <c r="C145" s="2" t="s">
        <v>212</v>
      </c>
      <c r="D145" s="2">
        <v>2</v>
      </c>
      <c r="E145" s="4">
        <v>2</v>
      </c>
    </row>
    <row r="146" spans="1:5" ht="15">
      <c r="A146" s="2">
        <v>80306</v>
      </c>
      <c r="B146" s="2" t="s">
        <v>401</v>
      </c>
      <c r="C146" s="2" t="s">
        <v>402</v>
      </c>
      <c r="D146" s="2">
        <v>2</v>
      </c>
      <c r="E146" s="4">
        <v>1</v>
      </c>
    </row>
    <row r="147" spans="1:5" ht="15">
      <c r="A147" s="2">
        <v>11275</v>
      </c>
      <c r="B147" s="2" t="s">
        <v>485</v>
      </c>
      <c r="C147" s="2" t="s">
        <v>486</v>
      </c>
      <c r="D147" s="2">
        <v>2</v>
      </c>
      <c r="E147" s="4">
        <v>3</v>
      </c>
    </row>
    <row r="148" spans="1:5" ht="15">
      <c r="A148" s="2">
        <v>30332</v>
      </c>
      <c r="B148" s="2" t="s">
        <v>1233</v>
      </c>
      <c r="C148" s="2" t="s">
        <v>280</v>
      </c>
      <c r="D148" s="2">
        <v>2</v>
      </c>
      <c r="E148" s="4">
        <v>3</v>
      </c>
    </row>
    <row r="149" spans="1:5" ht="15">
      <c r="A149" s="2">
        <v>31904</v>
      </c>
      <c r="B149" s="2" t="s">
        <v>1707</v>
      </c>
      <c r="C149" s="2" t="s">
        <v>1708</v>
      </c>
      <c r="D149" s="2">
        <v>2</v>
      </c>
      <c r="E149" s="4">
        <v>3</v>
      </c>
    </row>
    <row r="150" spans="1:5" ht="15">
      <c r="A150" s="2">
        <v>1973</v>
      </c>
      <c r="B150" s="2" t="s">
        <v>9</v>
      </c>
      <c r="C150" s="2" t="s">
        <v>10</v>
      </c>
      <c r="D150" s="2">
        <v>2</v>
      </c>
      <c r="E150" s="4">
        <v>1</v>
      </c>
    </row>
    <row r="151" spans="1:5" ht="15">
      <c r="A151" s="2">
        <v>1954</v>
      </c>
      <c r="B151" s="2" t="s">
        <v>777</v>
      </c>
      <c r="C151" s="2" t="s">
        <v>778</v>
      </c>
      <c r="D151" s="2">
        <v>2</v>
      </c>
      <c r="E151" s="4">
        <v>1</v>
      </c>
    </row>
    <row r="152" spans="1:5" ht="15">
      <c r="A152" s="2">
        <v>8804</v>
      </c>
      <c r="B152" s="2" t="s">
        <v>311</v>
      </c>
      <c r="C152" s="2" t="s">
        <v>312</v>
      </c>
      <c r="D152" s="2">
        <v>2</v>
      </c>
      <c r="E152" s="4">
        <v>3</v>
      </c>
    </row>
    <row r="153" spans="1:5" ht="15">
      <c r="A153" s="2">
        <v>32540</v>
      </c>
      <c r="B153" s="2" t="s">
        <v>1326</v>
      </c>
      <c r="C153" s="2" t="s">
        <v>859</v>
      </c>
      <c r="D153" s="2">
        <v>2</v>
      </c>
      <c r="E153" s="4">
        <v>2</v>
      </c>
    </row>
    <row r="154" spans="1:5" ht="15">
      <c r="A154" s="2">
        <v>13440</v>
      </c>
      <c r="B154" s="2" t="s">
        <v>435</v>
      </c>
      <c r="C154" s="2" t="s">
        <v>168</v>
      </c>
      <c r="D154" s="2">
        <v>2</v>
      </c>
      <c r="E154" s="4">
        <v>4</v>
      </c>
    </row>
    <row r="155" spans="1:5" ht="15">
      <c r="A155" s="2">
        <v>5971</v>
      </c>
      <c r="B155" s="2" t="s">
        <v>1089</v>
      </c>
      <c r="C155" s="2" t="s">
        <v>38</v>
      </c>
      <c r="D155" s="2">
        <v>2</v>
      </c>
      <c r="E155" s="4">
        <v>3</v>
      </c>
    </row>
    <row r="156" spans="1:5" ht="15">
      <c r="A156" s="2">
        <v>11348</v>
      </c>
      <c r="B156" s="2" t="s">
        <v>341</v>
      </c>
      <c r="C156" s="2" t="s">
        <v>296</v>
      </c>
      <c r="D156" s="2">
        <v>2</v>
      </c>
      <c r="E156" s="4">
        <v>4</v>
      </c>
    </row>
    <row r="157" spans="1:5" ht="15">
      <c r="A157" s="2">
        <v>80142</v>
      </c>
      <c r="B157" s="2" t="s">
        <v>698</v>
      </c>
      <c r="C157" s="2" t="s">
        <v>555</v>
      </c>
      <c r="D157" s="2">
        <v>2</v>
      </c>
      <c r="E157" s="4">
        <v>4</v>
      </c>
    </row>
    <row r="158" spans="1:5" ht="15">
      <c r="A158" s="2">
        <v>4361</v>
      </c>
      <c r="B158" s="2" t="s">
        <v>106</v>
      </c>
      <c r="C158" s="2" t="s">
        <v>107</v>
      </c>
      <c r="D158" s="2">
        <v>2</v>
      </c>
      <c r="E158" s="4">
        <v>0</v>
      </c>
    </row>
    <row r="159" spans="1:5" ht="15">
      <c r="A159" s="2">
        <v>8898</v>
      </c>
      <c r="B159" s="2" t="s">
        <v>1410</v>
      </c>
      <c r="C159" s="2" t="s">
        <v>1411</v>
      </c>
      <c r="D159" s="2">
        <v>2</v>
      </c>
      <c r="E159" s="4">
        <v>2</v>
      </c>
    </row>
    <row r="160" spans="1:5" ht="15">
      <c r="A160" s="2">
        <v>8148</v>
      </c>
      <c r="B160" s="2" t="s">
        <v>1423</v>
      </c>
      <c r="C160" s="2" t="s">
        <v>1424</v>
      </c>
      <c r="D160" s="2">
        <v>2</v>
      </c>
      <c r="E160" s="4">
        <v>2</v>
      </c>
    </row>
    <row r="161" spans="1:5" ht="15">
      <c r="A161" s="2">
        <v>8128</v>
      </c>
      <c r="B161" s="2" t="s">
        <v>908</v>
      </c>
      <c r="C161" s="2" t="s">
        <v>30</v>
      </c>
      <c r="D161" s="2">
        <v>2</v>
      </c>
      <c r="E161" s="4">
        <v>2</v>
      </c>
    </row>
    <row r="162" spans="1:5" ht="15">
      <c r="A162" s="2">
        <v>11141</v>
      </c>
      <c r="B162" s="2" t="s">
        <v>1192</v>
      </c>
      <c r="C162" s="2" t="s">
        <v>30</v>
      </c>
      <c r="D162" s="2">
        <v>2</v>
      </c>
      <c r="E162" s="4">
        <v>3</v>
      </c>
    </row>
    <row r="163" spans="1:5" ht="15">
      <c r="A163" s="2">
        <v>4842</v>
      </c>
      <c r="B163" s="2" t="s">
        <v>128</v>
      </c>
      <c r="C163" s="2" t="s">
        <v>129</v>
      </c>
      <c r="D163" s="2">
        <v>2</v>
      </c>
      <c r="E163" s="4">
        <v>0</v>
      </c>
    </row>
    <row r="164" spans="1:5" ht="15">
      <c r="A164" s="2">
        <v>9151</v>
      </c>
      <c r="B164" s="2" t="s">
        <v>198</v>
      </c>
      <c r="C164" s="2" t="s">
        <v>30</v>
      </c>
      <c r="D164" s="2">
        <v>2</v>
      </c>
      <c r="E164" s="4">
        <v>3</v>
      </c>
    </row>
    <row r="165" spans="1:5" ht="15">
      <c r="A165" s="2">
        <v>4254</v>
      </c>
      <c r="B165" s="2" t="s">
        <v>29</v>
      </c>
      <c r="C165" s="2" t="s">
        <v>30</v>
      </c>
      <c r="D165" s="2">
        <v>2</v>
      </c>
      <c r="E165" s="4">
        <v>2</v>
      </c>
    </row>
    <row r="166" spans="1:5" ht="15">
      <c r="A166" s="2">
        <v>5558</v>
      </c>
      <c r="B166" s="2" t="s">
        <v>131</v>
      </c>
      <c r="C166" s="2" t="s">
        <v>16</v>
      </c>
      <c r="D166" s="2">
        <v>2</v>
      </c>
      <c r="E166" s="4">
        <v>0</v>
      </c>
    </row>
    <row r="167" spans="1:5" ht="15">
      <c r="A167" s="2">
        <v>11261</v>
      </c>
      <c r="B167" s="2" t="s">
        <v>1580</v>
      </c>
      <c r="C167" s="2" t="s">
        <v>116</v>
      </c>
      <c r="D167" s="2">
        <v>2</v>
      </c>
      <c r="E167" s="4">
        <v>1</v>
      </c>
    </row>
    <row r="168" spans="1:5" ht="15">
      <c r="A168" s="2">
        <v>4244</v>
      </c>
      <c r="B168" s="2" t="s">
        <v>233</v>
      </c>
      <c r="C168" s="2" t="s">
        <v>234</v>
      </c>
      <c r="D168" s="2">
        <v>2</v>
      </c>
      <c r="E168" s="4">
        <v>3</v>
      </c>
    </row>
    <row r="169" spans="1:5" ht="15">
      <c r="A169" s="2">
        <v>4873</v>
      </c>
      <c r="B169" s="2" t="s">
        <v>793</v>
      </c>
      <c r="C169" s="2" t="s">
        <v>197</v>
      </c>
      <c r="D169" s="2">
        <v>2</v>
      </c>
      <c r="E169" s="4">
        <v>2</v>
      </c>
    </row>
    <row r="170" spans="1:5" ht="15">
      <c r="A170" s="2">
        <v>5301</v>
      </c>
      <c r="B170" s="2" t="s">
        <v>869</v>
      </c>
      <c r="C170" s="2" t="s">
        <v>870</v>
      </c>
      <c r="D170" s="2">
        <v>2</v>
      </c>
      <c r="E170" s="4">
        <v>2</v>
      </c>
    </row>
    <row r="171" spans="1:5" ht="15">
      <c r="A171" s="2">
        <v>9187</v>
      </c>
      <c r="B171" s="2" t="s">
        <v>896</v>
      </c>
      <c r="C171" s="2" t="s">
        <v>897</v>
      </c>
      <c r="D171" s="2">
        <v>2</v>
      </c>
      <c r="E171" s="4">
        <v>2</v>
      </c>
    </row>
    <row r="172" spans="1:5" ht="15">
      <c r="A172" s="2">
        <v>7182</v>
      </c>
      <c r="B172" s="2" t="s">
        <v>320</v>
      </c>
      <c r="C172" s="2" t="s">
        <v>321</v>
      </c>
      <c r="D172" s="2">
        <v>2</v>
      </c>
      <c r="E172" s="4">
        <v>3</v>
      </c>
    </row>
    <row r="173" spans="1:5" ht="15">
      <c r="A173" s="2">
        <v>6147</v>
      </c>
      <c r="B173" s="2" t="s">
        <v>1371</v>
      </c>
      <c r="C173" s="2" t="s">
        <v>30</v>
      </c>
      <c r="D173" s="2">
        <v>2</v>
      </c>
      <c r="E173" s="4">
        <v>1</v>
      </c>
    </row>
    <row r="174" spans="1:5" ht="15">
      <c r="A174" s="2">
        <v>8037</v>
      </c>
      <c r="B174" s="2" t="s">
        <v>382</v>
      </c>
      <c r="C174" s="2" t="s">
        <v>278</v>
      </c>
      <c r="D174" s="2">
        <v>2</v>
      </c>
      <c r="E174" s="4">
        <v>2</v>
      </c>
    </row>
    <row r="175" spans="1:5" ht="15">
      <c r="A175" s="2">
        <v>9774</v>
      </c>
      <c r="B175" s="2" t="s">
        <v>628</v>
      </c>
      <c r="C175" s="2" t="s">
        <v>629</v>
      </c>
      <c r="D175" s="2">
        <v>2</v>
      </c>
      <c r="E175" s="4">
        <v>3</v>
      </c>
    </row>
    <row r="176" spans="1:5" ht="15">
      <c r="A176" s="2">
        <v>9331</v>
      </c>
      <c r="B176" s="2" t="s">
        <v>709</v>
      </c>
      <c r="C176" s="2" t="s">
        <v>143</v>
      </c>
      <c r="D176" s="2">
        <v>2</v>
      </c>
      <c r="E176" s="4">
        <v>2</v>
      </c>
    </row>
    <row r="177" spans="1:5" ht="15">
      <c r="A177" s="2">
        <v>8087</v>
      </c>
      <c r="B177" s="2" t="s">
        <v>526</v>
      </c>
      <c r="C177" s="2" t="s">
        <v>527</v>
      </c>
      <c r="D177" s="2">
        <v>2</v>
      </c>
      <c r="E177" s="4">
        <v>4</v>
      </c>
    </row>
    <row r="178" spans="1:5" ht="15">
      <c r="A178" s="2">
        <v>9791</v>
      </c>
      <c r="B178" s="2" t="s">
        <v>630</v>
      </c>
      <c r="C178" s="2" t="s">
        <v>631</v>
      </c>
      <c r="D178" s="2">
        <v>2</v>
      </c>
      <c r="E178" s="4">
        <v>1</v>
      </c>
    </row>
    <row r="179" spans="1:5" ht="15">
      <c r="A179" s="2">
        <v>5045</v>
      </c>
      <c r="B179" s="2" t="s">
        <v>104</v>
      </c>
      <c r="C179" s="2" t="s">
        <v>105</v>
      </c>
      <c r="D179" s="2">
        <v>2</v>
      </c>
      <c r="E179" s="4">
        <v>1</v>
      </c>
    </row>
    <row r="180" spans="1:5" ht="15">
      <c r="A180" s="2">
        <v>5300</v>
      </c>
      <c r="B180" s="2" t="s">
        <v>867</v>
      </c>
      <c r="C180" s="2" t="s">
        <v>868</v>
      </c>
      <c r="D180" s="2">
        <v>2</v>
      </c>
      <c r="E180" s="4">
        <v>1</v>
      </c>
    </row>
    <row r="181" spans="1:5" ht="15">
      <c r="A181" s="2">
        <v>6177</v>
      </c>
      <c r="B181" s="2" t="s">
        <v>90</v>
      </c>
      <c r="C181" s="2" t="s">
        <v>24</v>
      </c>
      <c r="D181" s="2">
        <v>2</v>
      </c>
      <c r="E181" s="4">
        <v>1</v>
      </c>
    </row>
    <row r="182" spans="1:5" ht="15">
      <c r="A182" s="2">
        <v>80169</v>
      </c>
      <c r="B182" s="2" t="s">
        <v>1629</v>
      </c>
      <c r="C182" s="2" t="s">
        <v>76</v>
      </c>
      <c r="D182" s="2">
        <v>2</v>
      </c>
      <c r="E182" s="4">
        <v>3</v>
      </c>
    </row>
    <row r="183" spans="1:5" ht="15">
      <c r="A183" s="2">
        <v>8709</v>
      </c>
      <c r="B183" s="2" t="s">
        <v>975</v>
      </c>
      <c r="C183" s="2" t="s">
        <v>30</v>
      </c>
      <c r="D183" s="2">
        <v>2</v>
      </c>
      <c r="E183" s="4">
        <v>3</v>
      </c>
    </row>
    <row r="184" spans="1:5" ht="15">
      <c r="A184" s="2">
        <v>8507</v>
      </c>
      <c r="B184" s="2" t="s">
        <v>1428</v>
      </c>
      <c r="C184" s="2" t="s">
        <v>1208</v>
      </c>
      <c r="D184" s="2">
        <v>2</v>
      </c>
      <c r="E184" s="4">
        <v>2</v>
      </c>
    </row>
    <row r="185" spans="1:5" ht="15">
      <c r="A185" s="2">
        <v>80252</v>
      </c>
      <c r="B185" s="2" t="s">
        <v>594</v>
      </c>
      <c r="C185" s="2" t="s">
        <v>595</v>
      </c>
      <c r="D185" s="2">
        <v>2</v>
      </c>
      <c r="E185" s="4">
        <v>4</v>
      </c>
    </row>
    <row r="186" spans="1:5" ht="15">
      <c r="A186" s="2">
        <v>11137</v>
      </c>
      <c r="B186" s="2" t="s">
        <v>365</v>
      </c>
      <c r="C186" s="2" t="s">
        <v>122</v>
      </c>
      <c r="D186" s="2">
        <v>2</v>
      </c>
      <c r="E186" s="4">
        <v>3</v>
      </c>
    </row>
    <row r="187" spans="1:5" ht="15">
      <c r="A187" s="2">
        <v>12554</v>
      </c>
      <c r="B187" s="2" t="s">
        <v>1219</v>
      </c>
      <c r="C187" s="2" t="s">
        <v>407</v>
      </c>
      <c r="D187" s="2">
        <v>2</v>
      </c>
      <c r="E187" s="4">
        <v>3</v>
      </c>
    </row>
    <row r="188" spans="1:5" ht="15">
      <c r="A188" s="2">
        <v>12980</v>
      </c>
      <c r="B188" s="2" t="s">
        <v>520</v>
      </c>
      <c r="C188" s="2" t="s">
        <v>85</v>
      </c>
      <c r="D188" s="2">
        <v>2</v>
      </c>
      <c r="E188" s="4">
        <v>4</v>
      </c>
    </row>
    <row r="189" spans="1:5" ht="15">
      <c r="A189" s="2">
        <v>8931</v>
      </c>
      <c r="B189" s="2" t="s">
        <v>61</v>
      </c>
      <c r="C189" s="2" t="s">
        <v>547</v>
      </c>
      <c r="D189" s="2">
        <v>2</v>
      </c>
      <c r="E189" s="4">
        <v>3</v>
      </c>
    </row>
    <row r="190" spans="1:5" ht="15">
      <c r="A190" s="2">
        <v>8742</v>
      </c>
      <c r="B190" s="2" t="s">
        <v>612</v>
      </c>
      <c r="C190" s="2" t="s">
        <v>613</v>
      </c>
      <c r="D190" s="2">
        <v>2</v>
      </c>
      <c r="E190" s="4">
        <v>4</v>
      </c>
    </row>
    <row r="191" spans="1:5" ht="15">
      <c r="A191" s="2">
        <v>33210</v>
      </c>
      <c r="B191" s="2" t="s">
        <v>712</v>
      </c>
      <c r="C191" s="2" t="s">
        <v>195</v>
      </c>
      <c r="D191" s="2">
        <v>2</v>
      </c>
      <c r="E191" s="4">
        <v>3</v>
      </c>
    </row>
    <row r="192" spans="1:5" ht="15">
      <c r="A192" s="2">
        <v>5415</v>
      </c>
      <c r="B192" s="2" t="s">
        <v>55</v>
      </c>
      <c r="C192" s="2" t="s">
        <v>24</v>
      </c>
      <c r="D192" s="2">
        <v>2</v>
      </c>
      <c r="E192" s="4">
        <v>3</v>
      </c>
    </row>
    <row r="193" spans="1:5" ht="15">
      <c r="A193" s="2">
        <v>33222</v>
      </c>
      <c r="B193" s="2" t="s">
        <v>1306</v>
      </c>
      <c r="C193" s="2" t="s">
        <v>544</v>
      </c>
      <c r="D193" s="2">
        <v>2</v>
      </c>
      <c r="E193" s="4">
        <v>4</v>
      </c>
    </row>
    <row r="194" spans="1:5" ht="15">
      <c r="A194" s="2">
        <v>7393</v>
      </c>
      <c r="B194" s="2" t="s">
        <v>385</v>
      </c>
      <c r="C194" s="2" t="s">
        <v>386</v>
      </c>
      <c r="D194" s="2">
        <v>2</v>
      </c>
      <c r="E194" s="4">
        <v>2</v>
      </c>
    </row>
    <row r="195" spans="1:5" ht="15">
      <c r="A195" s="2">
        <v>10256</v>
      </c>
      <c r="B195" s="2" t="s">
        <v>941</v>
      </c>
      <c r="C195" s="2" t="s">
        <v>942</v>
      </c>
      <c r="D195" s="2">
        <v>2</v>
      </c>
      <c r="E195" s="4">
        <v>3</v>
      </c>
    </row>
    <row r="196" spans="1:5" ht="15">
      <c r="A196" s="2">
        <v>11294</v>
      </c>
      <c r="B196" s="2" t="s">
        <v>389</v>
      </c>
      <c r="C196" s="2" t="s">
        <v>390</v>
      </c>
      <c r="D196" s="2">
        <v>2</v>
      </c>
      <c r="E196" s="4">
        <v>1</v>
      </c>
    </row>
    <row r="197" spans="1:5" ht="15">
      <c r="A197" s="2">
        <v>13990</v>
      </c>
      <c r="B197" s="2" t="s">
        <v>1252</v>
      </c>
      <c r="C197" s="2" t="s">
        <v>807</v>
      </c>
      <c r="D197" s="2">
        <v>2</v>
      </c>
      <c r="E197" s="4">
        <v>2</v>
      </c>
    </row>
    <row r="198" spans="1:5" ht="15">
      <c r="A198" s="2">
        <v>25556</v>
      </c>
      <c r="B198" s="2" t="s">
        <v>1295</v>
      </c>
      <c r="C198" s="2" t="s">
        <v>555</v>
      </c>
      <c r="D198" s="2">
        <v>2</v>
      </c>
      <c r="E198" s="4">
        <v>3</v>
      </c>
    </row>
    <row r="199" spans="1:5" ht="15">
      <c r="A199" s="2">
        <v>9065</v>
      </c>
      <c r="B199" s="2" t="s">
        <v>427</v>
      </c>
      <c r="C199" s="2" t="s">
        <v>69</v>
      </c>
      <c r="D199" s="2">
        <v>2</v>
      </c>
      <c r="E199" s="4">
        <v>4</v>
      </c>
    </row>
    <row r="200" spans="1:5" ht="15">
      <c r="A200" s="2">
        <v>10915</v>
      </c>
      <c r="B200" s="2" t="s">
        <v>710</v>
      </c>
      <c r="C200" s="2" t="s">
        <v>400</v>
      </c>
      <c r="D200" s="2">
        <v>2</v>
      </c>
      <c r="E200" s="4">
        <v>2</v>
      </c>
    </row>
    <row r="201" spans="1:5" ht="15">
      <c r="A201" s="2">
        <v>4898</v>
      </c>
      <c r="B201" s="2" t="s">
        <v>37</v>
      </c>
      <c r="C201" s="2" t="s">
        <v>796</v>
      </c>
      <c r="D201" s="2">
        <v>2</v>
      </c>
      <c r="E201" s="4">
        <v>4</v>
      </c>
    </row>
    <row r="202" spans="1:5" ht="15">
      <c r="A202" s="2">
        <v>4551</v>
      </c>
      <c r="B202" s="2" t="s">
        <v>37</v>
      </c>
      <c r="C202" s="2" t="s">
        <v>38</v>
      </c>
      <c r="D202" s="2">
        <v>2</v>
      </c>
      <c r="E202" s="4">
        <v>4</v>
      </c>
    </row>
    <row r="203" spans="1:5" ht="15">
      <c r="A203" s="2">
        <v>12126</v>
      </c>
      <c r="B203" s="2" t="s">
        <v>1128</v>
      </c>
      <c r="C203" s="2" t="s">
        <v>69</v>
      </c>
      <c r="D203" s="2">
        <v>2</v>
      </c>
      <c r="E203" s="4">
        <v>4</v>
      </c>
    </row>
    <row r="204" spans="1:5" ht="15">
      <c r="A204" s="2">
        <v>8353</v>
      </c>
      <c r="B204" s="2" t="s">
        <v>196</v>
      </c>
      <c r="C204" s="2" t="s">
        <v>197</v>
      </c>
      <c r="D204" s="2">
        <v>2</v>
      </c>
      <c r="E204" s="4">
        <v>1</v>
      </c>
    </row>
    <row r="205" spans="1:5" ht="15">
      <c r="A205" s="2">
        <v>8051</v>
      </c>
      <c r="B205" s="2" t="s">
        <v>1130</v>
      </c>
      <c r="C205" s="2" t="s">
        <v>1131</v>
      </c>
      <c r="D205" s="2">
        <v>2</v>
      </c>
      <c r="E205" s="4">
        <v>4</v>
      </c>
    </row>
    <row r="206" spans="1:5" ht="15">
      <c r="A206" s="2">
        <v>11315</v>
      </c>
      <c r="B206" s="2" t="s">
        <v>1672</v>
      </c>
      <c r="C206" s="2" t="s">
        <v>280</v>
      </c>
      <c r="D206" s="2">
        <v>2</v>
      </c>
      <c r="E206" s="4">
        <v>2</v>
      </c>
    </row>
    <row r="207" spans="1:5" ht="15">
      <c r="A207" s="2">
        <v>5822</v>
      </c>
      <c r="B207" s="2" t="s">
        <v>1377</v>
      </c>
      <c r="C207" s="2" t="s">
        <v>1378</v>
      </c>
      <c r="D207" s="2">
        <v>3</v>
      </c>
      <c r="E207" s="6">
        <v>1</v>
      </c>
    </row>
    <row r="208" spans="1:5" ht="15">
      <c r="A208" s="2">
        <v>8162</v>
      </c>
      <c r="B208" s="2" t="s">
        <v>364</v>
      </c>
      <c r="C208" s="2" t="s">
        <v>16</v>
      </c>
      <c r="D208" s="2">
        <v>3</v>
      </c>
      <c r="E208" s="6">
        <v>3</v>
      </c>
    </row>
    <row r="209" spans="1:5" ht="15">
      <c r="A209" s="2">
        <v>32899</v>
      </c>
      <c r="B209" s="2" t="s">
        <v>1312</v>
      </c>
      <c r="C209" s="2" t="s">
        <v>1310</v>
      </c>
      <c r="D209" s="2">
        <v>3</v>
      </c>
      <c r="E209" s="6">
        <v>1</v>
      </c>
    </row>
    <row r="210" spans="1:5" ht="15">
      <c r="A210" s="2">
        <v>80329</v>
      </c>
      <c r="B210" s="2" t="s">
        <v>1607</v>
      </c>
      <c r="C210" s="2" t="s">
        <v>1608</v>
      </c>
      <c r="D210" s="2">
        <v>3</v>
      </c>
      <c r="E210" s="6">
        <v>2</v>
      </c>
    </row>
    <row r="211" spans="1:5" ht="15">
      <c r="A211" s="2">
        <v>4346</v>
      </c>
      <c r="B211" s="2" t="s">
        <v>1004</v>
      </c>
      <c r="C211" s="2" t="s">
        <v>141</v>
      </c>
      <c r="D211" s="2">
        <v>3</v>
      </c>
      <c r="E211" s="6">
        <v>3</v>
      </c>
    </row>
    <row r="212" spans="1:5" ht="15">
      <c r="A212" s="2">
        <v>8079</v>
      </c>
      <c r="B212" s="2" t="s">
        <v>1141</v>
      </c>
      <c r="C212" s="2" t="s">
        <v>87</v>
      </c>
      <c r="D212" s="2">
        <v>3</v>
      </c>
      <c r="E212" s="6">
        <v>4</v>
      </c>
    </row>
    <row r="213" spans="1:5" ht="15">
      <c r="A213" s="2">
        <v>9111</v>
      </c>
      <c r="B213" s="2" t="s">
        <v>1454</v>
      </c>
      <c r="C213" s="2" t="s">
        <v>45</v>
      </c>
      <c r="D213" s="2">
        <v>3</v>
      </c>
      <c r="E213" s="6">
        <v>2</v>
      </c>
    </row>
    <row r="214" spans="1:5" ht="15">
      <c r="A214" s="2">
        <v>11259</v>
      </c>
      <c r="B214" s="2" t="s">
        <v>905</v>
      </c>
      <c r="C214" s="2" t="s">
        <v>555</v>
      </c>
      <c r="D214" s="2">
        <v>3</v>
      </c>
      <c r="E214" s="6">
        <v>2</v>
      </c>
    </row>
    <row r="215" spans="1:5" ht="15">
      <c r="A215" s="2">
        <v>10937</v>
      </c>
      <c r="B215" s="2" t="s">
        <v>1562</v>
      </c>
      <c r="C215" s="2" t="s">
        <v>1563</v>
      </c>
      <c r="D215" s="2">
        <v>3</v>
      </c>
      <c r="E215" s="6">
        <v>4</v>
      </c>
    </row>
    <row r="216" spans="1:5" ht="15">
      <c r="A216" s="2">
        <v>11597</v>
      </c>
      <c r="B216" s="2" t="s">
        <v>728</v>
      </c>
      <c r="C216" s="2" t="s">
        <v>177</v>
      </c>
      <c r="D216" s="2">
        <v>3</v>
      </c>
      <c r="E216" s="6">
        <v>3</v>
      </c>
    </row>
    <row r="217" spans="1:5" ht="15">
      <c r="A217" s="2">
        <v>9305</v>
      </c>
      <c r="B217" s="2" t="s">
        <v>644</v>
      </c>
      <c r="C217" s="2" t="s">
        <v>645</v>
      </c>
      <c r="D217" s="2">
        <v>3</v>
      </c>
      <c r="E217" s="6">
        <v>2</v>
      </c>
    </row>
    <row r="218" spans="1:5" ht="15">
      <c r="A218" s="2">
        <v>9506</v>
      </c>
      <c r="B218" s="2" t="s">
        <v>201</v>
      </c>
      <c r="C218" s="2" t="s">
        <v>202</v>
      </c>
      <c r="D218" s="2">
        <v>3</v>
      </c>
      <c r="E218" s="6">
        <v>3</v>
      </c>
    </row>
    <row r="219" spans="1:5" ht="15">
      <c r="A219" s="2">
        <v>7634</v>
      </c>
      <c r="B219" s="2" t="s">
        <v>1376</v>
      </c>
      <c r="C219" s="2" t="s">
        <v>182</v>
      </c>
      <c r="D219" s="2">
        <v>3</v>
      </c>
      <c r="E219" s="6">
        <v>1</v>
      </c>
    </row>
    <row r="220" spans="1:5" ht="15">
      <c r="A220" s="2">
        <v>5735</v>
      </c>
      <c r="B220" s="2" t="s">
        <v>110</v>
      </c>
      <c r="C220" s="2" t="s">
        <v>111</v>
      </c>
      <c r="D220" s="2">
        <v>3</v>
      </c>
      <c r="E220" s="6">
        <v>1</v>
      </c>
    </row>
    <row r="221" spans="1:5" ht="15">
      <c r="A221" s="2">
        <v>8526</v>
      </c>
      <c r="B221" s="2" t="s">
        <v>410</v>
      </c>
      <c r="C221" s="2" t="s">
        <v>411</v>
      </c>
      <c r="D221" s="2">
        <v>3</v>
      </c>
      <c r="E221" s="6">
        <v>2</v>
      </c>
    </row>
    <row r="222" spans="1:5" ht="15">
      <c r="A222" s="2">
        <v>6002</v>
      </c>
      <c r="B222" s="2" t="s">
        <v>1360</v>
      </c>
      <c r="C222" s="2" t="s">
        <v>1361</v>
      </c>
      <c r="D222" s="2">
        <v>3</v>
      </c>
      <c r="E222" s="6">
        <v>0</v>
      </c>
    </row>
    <row r="223" spans="1:5" ht="15">
      <c r="A223" s="2">
        <v>4673</v>
      </c>
      <c r="B223" s="2" t="s">
        <v>890</v>
      </c>
      <c r="C223" s="2" t="s">
        <v>147</v>
      </c>
      <c r="D223" s="2">
        <v>3</v>
      </c>
      <c r="E223" s="6">
        <v>2</v>
      </c>
    </row>
    <row r="224" spans="1:5" ht="15">
      <c r="A224" s="2">
        <v>8327</v>
      </c>
      <c r="B224" s="2" t="s">
        <v>379</v>
      </c>
      <c r="C224" s="2" t="s">
        <v>380</v>
      </c>
      <c r="D224" s="2">
        <v>3</v>
      </c>
      <c r="E224" s="6">
        <v>1</v>
      </c>
    </row>
    <row r="225" spans="1:5" ht="15">
      <c r="A225" s="2">
        <v>8076</v>
      </c>
      <c r="B225" s="2" t="s">
        <v>237</v>
      </c>
      <c r="C225" s="2" t="s">
        <v>89</v>
      </c>
      <c r="D225" s="2">
        <v>3</v>
      </c>
      <c r="E225" s="6">
        <v>2</v>
      </c>
    </row>
    <row r="226" spans="1:5" ht="15">
      <c r="A226" s="2">
        <v>8053</v>
      </c>
      <c r="B226" s="2" t="s">
        <v>928</v>
      </c>
      <c r="C226" s="2" t="s">
        <v>191</v>
      </c>
      <c r="D226" s="2">
        <v>3</v>
      </c>
      <c r="E226" s="6">
        <v>4</v>
      </c>
    </row>
    <row r="227" spans="1:5" ht="15">
      <c r="A227" s="2">
        <v>80103</v>
      </c>
      <c r="B227" s="2" t="s">
        <v>548</v>
      </c>
      <c r="C227" s="2" t="s">
        <v>398</v>
      </c>
      <c r="D227" s="2">
        <v>3</v>
      </c>
      <c r="E227" s="6">
        <v>4</v>
      </c>
    </row>
    <row r="228" spans="1:5" ht="15">
      <c r="A228" s="2">
        <v>32921</v>
      </c>
      <c r="B228" s="2" t="s">
        <v>1318</v>
      </c>
      <c r="C228" s="2" t="s">
        <v>737</v>
      </c>
      <c r="D228" s="2">
        <v>3</v>
      </c>
      <c r="E228" s="6">
        <v>4</v>
      </c>
    </row>
    <row r="229" spans="1:5" ht="15">
      <c r="A229" s="2">
        <v>5230</v>
      </c>
      <c r="B229" s="2" t="s">
        <v>814</v>
      </c>
      <c r="C229" s="2" t="s">
        <v>1010</v>
      </c>
      <c r="D229" s="2">
        <v>3</v>
      </c>
      <c r="E229" s="6">
        <v>4</v>
      </c>
    </row>
    <row r="230" spans="1:5" ht="15">
      <c r="A230" s="2">
        <v>7664</v>
      </c>
      <c r="B230" s="2" t="s">
        <v>846</v>
      </c>
      <c r="C230" s="2" t="s">
        <v>294</v>
      </c>
      <c r="D230" s="2">
        <v>3</v>
      </c>
      <c r="E230" s="6">
        <v>4</v>
      </c>
    </row>
    <row r="231" spans="1:5" ht="15">
      <c r="A231" s="2">
        <v>8911</v>
      </c>
      <c r="B231" s="2" t="s">
        <v>1545</v>
      </c>
      <c r="C231" s="2" t="s">
        <v>1546</v>
      </c>
      <c r="D231" s="2">
        <v>3</v>
      </c>
      <c r="E231" s="6">
        <v>2</v>
      </c>
    </row>
    <row r="232" spans="1:5" ht="15">
      <c r="A232" s="2">
        <v>11955</v>
      </c>
      <c r="B232" s="2" t="s">
        <v>732</v>
      </c>
      <c r="C232" s="2" t="s">
        <v>177</v>
      </c>
      <c r="D232" s="2">
        <v>3</v>
      </c>
      <c r="E232" s="6">
        <v>4</v>
      </c>
    </row>
    <row r="233" spans="1:5" ht="15">
      <c r="A233" s="2">
        <v>8173</v>
      </c>
      <c r="B233" s="2" t="s">
        <v>1118</v>
      </c>
      <c r="C233" s="2" t="s">
        <v>546</v>
      </c>
      <c r="D233" s="2">
        <v>3</v>
      </c>
      <c r="E233" s="6">
        <v>4</v>
      </c>
    </row>
    <row r="234" spans="1:5" ht="15">
      <c r="A234" s="2">
        <v>9606</v>
      </c>
      <c r="B234" s="2" t="s">
        <v>536</v>
      </c>
      <c r="C234" s="2" t="s">
        <v>386</v>
      </c>
      <c r="D234" s="2">
        <v>3</v>
      </c>
      <c r="E234" s="6">
        <v>2</v>
      </c>
    </row>
    <row r="235" spans="1:5" ht="15">
      <c r="A235" s="2">
        <v>11277</v>
      </c>
      <c r="B235" s="2" t="s">
        <v>1583</v>
      </c>
      <c r="C235" s="2" t="s">
        <v>87</v>
      </c>
      <c r="D235" s="2">
        <v>3</v>
      </c>
      <c r="E235" s="6">
        <v>3</v>
      </c>
    </row>
    <row r="236" spans="1:5" ht="15">
      <c r="A236" s="2">
        <v>11395</v>
      </c>
      <c r="B236" s="2" t="s">
        <v>1660</v>
      </c>
      <c r="C236" s="2" t="s">
        <v>58</v>
      </c>
      <c r="D236" s="2">
        <v>3</v>
      </c>
      <c r="E236" s="6">
        <v>2</v>
      </c>
    </row>
    <row r="237" spans="1:5" ht="15">
      <c r="A237" s="2">
        <v>11511</v>
      </c>
      <c r="B237" s="2" t="s">
        <v>734</v>
      </c>
      <c r="C237" s="2" t="s">
        <v>553</v>
      </c>
      <c r="D237" s="2">
        <v>3</v>
      </c>
      <c r="E237" s="6">
        <v>3</v>
      </c>
    </row>
    <row r="238" spans="1:5" ht="15">
      <c r="A238" s="2">
        <v>10936</v>
      </c>
      <c r="B238" s="2" t="s">
        <v>1624</v>
      </c>
      <c r="C238" s="2" t="s">
        <v>1625</v>
      </c>
      <c r="D238" s="2">
        <v>3</v>
      </c>
      <c r="E238" s="6">
        <v>3</v>
      </c>
    </row>
    <row r="239" spans="1:5" ht="15">
      <c r="A239" s="2">
        <v>8934</v>
      </c>
      <c r="B239" s="2" t="s">
        <v>1547</v>
      </c>
      <c r="C239" s="2" t="s">
        <v>1548</v>
      </c>
      <c r="D239" s="2">
        <v>3</v>
      </c>
      <c r="E239" s="6">
        <v>2</v>
      </c>
    </row>
    <row r="240" spans="1:5" ht="15">
      <c r="A240" s="2">
        <v>8517</v>
      </c>
      <c r="B240" s="2" t="s">
        <v>1552</v>
      </c>
      <c r="C240" s="2" t="s">
        <v>1553</v>
      </c>
      <c r="D240" s="2">
        <v>3</v>
      </c>
      <c r="E240" s="6">
        <v>2</v>
      </c>
    </row>
    <row r="241" spans="1:5" ht="15">
      <c r="A241" s="2">
        <v>6443</v>
      </c>
      <c r="B241" s="2" t="s">
        <v>1523</v>
      </c>
      <c r="C241" s="2" t="s">
        <v>322</v>
      </c>
      <c r="D241" s="2">
        <v>3</v>
      </c>
      <c r="E241" s="6">
        <v>2</v>
      </c>
    </row>
    <row r="242" spans="1:5" ht="15">
      <c r="A242" s="2">
        <v>8438</v>
      </c>
      <c r="B242" s="2" t="s">
        <v>891</v>
      </c>
      <c r="C242" s="2" t="s">
        <v>892</v>
      </c>
      <c r="D242" s="2">
        <v>3</v>
      </c>
      <c r="E242" s="6">
        <v>2</v>
      </c>
    </row>
    <row r="243" spans="1:5" ht="15">
      <c r="A243" s="2">
        <v>13464</v>
      </c>
      <c r="B243" s="2" t="s">
        <v>488</v>
      </c>
      <c r="C243" s="2" t="s">
        <v>269</v>
      </c>
      <c r="D243" s="2">
        <v>3</v>
      </c>
      <c r="E243" s="6">
        <v>3</v>
      </c>
    </row>
    <row r="244" spans="1:5" ht="15">
      <c r="A244" s="2">
        <v>5424</v>
      </c>
      <c r="B244" s="2" t="s">
        <v>806</v>
      </c>
      <c r="C244" s="2" t="s">
        <v>807</v>
      </c>
      <c r="D244" s="2">
        <v>3</v>
      </c>
      <c r="E244" s="6">
        <v>3</v>
      </c>
    </row>
    <row r="245" spans="1:5" ht="15">
      <c r="A245" s="2">
        <v>9632</v>
      </c>
      <c r="B245" s="2" t="s">
        <v>655</v>
      </c>
      <c r="C245" s="2" t="s">
        <v>71</v>
      </c>
      <c r="D245" s="2">
        <v>3</v>
      </c>
      <c r="E245" s="6">
        <v>4</v>
      </c>
    </row>
    <row r="246" spans="1:5" ht="15">
      <c r="A246" s="2">
        <v>8597</v>
      </c>
      <c r="B246" s="2" t="s">
        <v>334</v>
      </c>
      <c r="C246" s="2" t="s">
        <v>189</v>
      </c>
      <c r="D246" s="2">
        <v>3</v>
      </c>
      <c r="E246" s="6">
        <v>1</v>
      </c>
    </row>
    <row r="247" spans="1:5" ht="15">
      <c r="A247" s="2">
        <v>12974</v>
      </c>
      <c r="B247" s="2" t="s">
        <v>1332</v>
      </c>
      <c r="C247" s="2" t="s">
        <v>1333</v>
      </c>
      <c r="D247" s="2">
        <v>3</v>
      </c>
      <c r="E247" s="6">
        <v>3</v>
      </c>
    </row>
    <row r="248" spans="1:5" ht="15">
      <c r="A248" s="2">
        <v>80040</v>
      </c>
      <c r="B248" s="2" t="s">
        <v>744</v>
      </c>
      <c r="C248" s="2" t="s">
        <v>122</v>
      </c>
      <c r="D248" s="2">
        <v>3</v>
      </c>
      <c r="E248" s="6">
        <v>3</v>
      </c>
    </row>
    <row r="249" spans="1:5" ht="15">
      <c r="A249" s="2">
        <v>29536</v>
      </c>
      <c r="B249" s="2" t="s">
        <v>1290</v>
      </c>
      <c r="C249" s="2" t="s">
        <v>546</v>
      </c>
      <c r="D249" s="2">
        <v>3</v>
      </c>
      <c r="E249" s="6">
        <v>2</v>
      </c>
    </row>
    <row r="250" spans="1:5" ht="15">
      <c r="A250" s="2">
        <v>8067</v>
      </c>
      <c r="B250" s="2" t="s">
        <v>381</v>
      </c>
      <c r="C250" s="2" t="s">
        <v>114</v>
      </c>
      <c r="D250" s="2">
        <v>3</v>
      </c>
      <c r="E250" s="6">
        <v>2</v>
      </c>
    </row>
    <row r="251" spans="1:5" ht="15">
      <c r="A251" s="2">
        <v>13443</v>
      </c>
      <c r="B251" s="2" t="s">
        <v>436</v>
      </c>
      <c r="C251" s="2" t="s">
        <v>99</v>
      </c>
      <c r="D251" s="2">
        <v>3</v>
      </c>
      <c r="E251" s="6">
        <v>3</v>
      </c>
    </row>
    <row r="252" spans="1:5" ht="15">
      <c r="A252" s="2">
        <v>9518</v>
      </c>
      <c r="B252" s="2" t="s">
        <v>457</v>
      </c>
      <c r="C252" s="2" t="s">
        <v>458</v>
      </c>
      <c r="D252" s="2">
        <v>3</v>
      </c>
      <c r="E252" s="6">
        <v>3</v>
      </c>
    </row>
    <row r="253" spans="1:5" ht="15">
      <c r="A253" s="2">
        <v>8502</v>
      </c>
      <c r="B253" s="2" t="s">
        <v>348</v>
      </c>
      <c r="C253" s="2" t="s">
        <v>45</v>
      </c>
      <c r="D253" s="2">
        <v>3</v>
      </c>
      <c r="E253" s="6">
        <v>2</v>
      </c>
    </row>
    <row r="254" spans="1:5" ht="15">
      <c r="A254" s="2">
        <v>24587</v>
      </c>
      <c r="B254" s="2" t="s">
        <v>1269</v>
      </c>
      <c r="C254" s="2" t="s">
        <v>71</v>
      </c>
      <c r="D254" s="2">
        <v>3</v>
      </c>
      <c r="E254" s="6">
        <v>3</v>
      </c>
    </row>
    <row r="255" spans="1:5" ht="15">
      <c r="A255" s="2">
        <v>12605</v>
      </c>
      <c r="B255" s="2" t="s">
        <v>1323</v>
      </c>
      <c r="C255" s="2" t="s">
        <v>114</v>
      </c>
      <c r="D255" s="2">
        <v>3</v>
      </c>
      <c r="E255" s="6">
        <v>1</v>
      </c>
    </row>
    <row r="256" spans="1:5" ht="15">
      <c r="A256" s="2">
        <v>15237</v>
      </c>
      <c r="B256" s="2" t="s">
        <v>1286</v>
      </c>
      <c r="C256" s="2" t="s">
        <v>355</v>
      </c>
      <c r="D256" s="2">
        <v>3</v>
      </c>
      <c r="E256" s="6">
        <v>1</v>
      </c>
    </row>
    <row r="257" spans="1:5" ht="15">
      <c r="A257" s="2">
        <v>8451</v>
      </c>
      <c r="B257" s="2" t="s">
        <v>149</v>
      </c>
      <c r="C257" s="2" t="s">
        <v>71</v>
      </c>
      <c r="D257" s="2">
        <v>3</v>
      </c>
      <c r="E257" s="6">
        <v>3</v>
      </c>
    </row>
    <row r="258" spans="1:5" ht="15">
      <c r="A258" s="2">
        <v>5409</v>
      </c>
      <c r="B258" s="2" t="s">
        <v>1497</v>
      </c>
      <c r="C258" s="2" t="s">
        <v>1086</v>
      </c>
      <c r="D258" s="2">
        <v>3</v>
      </c>
      <c r="E258" s="6">
        <v>0</v>
      </c>
    </row>
    <row r="259" spans="1:5" ht="15">
      <c r="A259" s="2">
        <v>80042</v>
      </c>
      <c r="B259" s="2" t="s">
        <v>1570</v>
      </c>
      <c r="C259" s="2" t="s">
        <v>69</v>
      </c>
      <c r="D259" s="2">
        <v>3</v>
      </c>
      <c r="E259" s="6">
        <v>3</v>
      </c>
    </row>
    <row r="260" spans="1:5" ht="15">
      <c r="A260" s="2">
        <v>8452</v>
      </c>
      <c r="B260" s="2" t="s">
        <v>325</v>
      </c>
      <c r="C260" s="2" t="s">
        <v>326</v>
      </c>
      <c r="D260" s="2">
        <v>3</v>
      </c>
      <c r="E260" s="6">
        <v>2</v>
      </c>
    </row>
    <row r="261" spans="1:5" ht="15">
      <c r="A261" s="2">
        <v>4531</v>
      </c>
      <c r="B261" s="2" t="s">
        <v>471</v>
      </c>
      <c r="C261" s="2" t="s">
        <v>87</v>
      </c>
      <c r="D261" s="2">
        <v>3</v>
      </c>
      <c r="E261" s="6">
        <v>3</v>
      </c>
    </row>
    <row r="262" spans="1:5" ht="15">
      <c r="A262" s="2">
        <v>11233</v>
      </c>
      <c r="B262" s="2" t="s">
        <v>471</v>
      </c>
      <c r="C262" s="2" t="s">
        <v>87</v>
      </c>
      <c r="D262" s="2">
        <v>3</v>
      </c>
      <c r="E262" s="6">
        <v>4</v>
      </c>
    </row>
    <row r="263" spans="1:5" ht="15">
      <c r="A263" s="2">
        <v>5938</v>
      </c>
      <c r="B263" s="2" t="s">
        <v>125</v>
      </c>
      <c r="C263" s="2" t="s">
        <v>105</v>
      </c>
      <c r="D263" s="2">
        <v>3</v>
      </c>
      <c r="E263" s="6">
        <v>1</v>
      </c>
    </row>
    <row r="264" spans="1:5" ht="15">
      <c r="A264" s="2">
        <v>3234</v>
      </c>
      <c r="B264" s="2" t="s">
        <v>800</v>
      </c>
      <c r="C264" s="2" t="s">
        <v>111</v>
      </c>
      <c r="D264" s="2">
        <v>3</v>
      </c>
      <c r="E264" s="6">
        <v>3</v>
      </c>
    </row>
    <row r="265" spans="1:5" ht="15">
      <c r="A265" s="2">
        <v>11613</v>
      </c>
      <c r="B265" s="2" t="s">
        <v>800</v>
      </c>
      <c r="C265" s="2" t="s">
        <v>1203</v>
      </c>
      <c r="D265" s="2">
        <v>3</v>
      </c>
      <c r="E265" s="6">
        <v>3</v>
      </c>
    </row>
    <row r="266" spans="1:5" ht="15">
      <c r="A266" s="2">
        <v>9083</v>
      </c>
      <c r="B266" s="2" t="s">
        <v>1084</v>
      </c>
      <c r="C266" s="2" t="s">
        <v>716</v>
      </c>
      <c r="D266" s="2">
        <v>3</v>
      </c>
      <c r="E266" s="6">
        <v>4</v>
      </c>
    </row>
    <row r="267" spans="1:5" ht="15">
      <c r="A267" s="2">
        <v>9508</v>
      </c>
      <c r="B267" s="2" t="s">
        <v>1142</v>
      </c>
      <c r="C267" s="2" t="s">
        <v>153</v>
      </c>
      <c r="D267" s="2">
        <v>3</v>
      </c>
      <c r="E267" s="6">
        <v>3</v>
      </c>
    </row>
    <row r="268" spans="1:5" ht="15">
      <c r="A268" s="2">
        <v>9648</v>
      </c>
      <c r="B268" s="2" t="s">
        <v>528</v>
      </c>
      <c r="C268" s="2" t="s">
        <v>47</v>
      </c>
      <c r="D268" s="2">
        <v>3</v>
      </c>
      <c r="E268" s="6">
        <v>3</v>
      </c>
    </row>
    <row r="269" spans="1:5" ht="15">
      <c r="A269" s="2">
        <v>4671</v>
      </c>
      <c r="B269" s="2" t="s">
        <v>102</v>
      </c>
      <c r="C269" s="2" t="s">
        <v>103</v>
      </c>
      <c r="D269" s="2">
        <v>3</v>
      </c>
      <c r="E269" s="6">
        <v>0</v>
      </c>
    </row>
    <row r="270" spans="1:5" ht="15">
      <c r="A270" s="2">
        <v>9461</v>
      </c>
      <c r="B270" s="2" t="s">
        <v>1445</v>
      </c>
      <c r="C270" s="2" t="s">
        <v>141</v>
      </c>
      <c r="D270" s="2">
        <v>3</v>
      </c>
      <c r="E270" s="6">
        <v>2</v>
      </c>
    </row>
    <row r="271" spans="1:5" ht="15">
      <c r="A271" s="2">
        <v>5934</v>
      </c>
      <c r="B271" s="2" t="s">
        <v>1388</v>
      </c>
      <c r="C271" s="2" t="s">
        <v>164</v>
      </c>
      <c r="D271" s="2">
        <v>3</v>
      </c>
      <c r="E271" s="6">
        <v>2</v>
      </c>
    </row>
    <row r="272" spans="1:5" ht="15">
      <c r="A272" s="2">
        <v>11172</v>
      </c>
      <c r="B272" s="2" t="s">
        <v>220</v>
      </c>
      <c r="C272" s="2" t="s">
        <v>1203</v>
      </c>
      <c r="D272" s="2">
        <v>3</v>
      </c>
      <c r="E272" s="6">
        <v>3</v>
      </c>
    </row>
    <row r="273" spans="1:5" ht="15">
      <c r="A273" s="2">
        <v>7796</v>
      </c>
      <c r="B273" s="2" t="s">
        <v>370</v>
      </c>
      <c r="C273" s="2" t="s">
        <v>56</v>
      </c>
      <c r="D273" s="2">
        <v>3</v>
      </c>
      <c r="E273" s="6">
        <v>2</v>
      </c>
    </row>
    <row r="274" spans="1:5" ht="15">
      <c r="A274" s="2">
        <v>5937</v>
      </c>
      <c r="B274" s="2" t="s">
        <v>123</v>
      </c>
      <c r="C274" s="2" t="s">
        <v>124</v>
      </c>
      <c r="D274" s="2">
        <v>3</v>
      </c>
      <c r="E274" s="6">
        <v>4</v>
      </c>
    </row>
    <row r="275" spans="1:5" ht="15">
      <c r="A275" s="2">
        <v>3097</v>
      </c>
      <c r="B275" s="2" t="s">
        <v>808</v>
      </c>
      <c r="C275" s="2" t="s">
        <v>71</v>
      </c>
      <c r="D275" s="2">
        <v>3</v>
      </c>
      <c r="E275" s="6">
        <v>1</v>
      </c>
    </row>
    <row r="276" spans="1:5" ht="15">
      <c r="A276" s="2">
        <v>5573</v>
      </c>
      <c r="B276" s="2" t="s">
        <v>841</v>
      </c>
      <c r="C276" s="2" t="s">
        <v>20</v>
      </c>
      <c r="D276" s="2">
        <v>3</v>
      </c>
      <c r="E276" s="6">
        <v>3</v>
      </c>
    </row>
    <row r="277" spans="1:5" ht="15">
      <c r="A277" s="2">
        <v>80331</v>
      </c>
      <c r="B277" s="2" t="s">
        <v>530</v>
      </c>
      <c r="C277" s="2" t="s">
        <v>531</v>
      </c>
      <c r="D277" s="2">
        <v>3</v>
      </c>
      <c r="E277" s="6">
        <v>4</v>
      </c>
    </row>
    <row r="278" spans="1:5" ht="15">
      <c r="A278" s="2">
        <v>9368</v>
      </c>
      <c r="B278" s="2" t="s">
        <v>1395</v>
      </c>
      <c r="C278" s="2" t="s">
        <v>73</v>
      </c>
      <c r="D278" s="2">
        <v>3</v>
      </c>
      <c r="E278" s="6">
        <v>1</v>
      </c>
    </row>
    <row r="279" spans="1:5" ht="15">
      <c r="A279" s="2">
        <v>29534</v>
      </c>
      <c r="B279" s="2" t="s">
        <v>1288</v>
      </c>
      <c r="C279" s="2" t="s">
        <v>30</v>
      </c>
      <c r="D279" s="2">
        <v>3</v>
      </c>
      <c r="E279" s="6">
        <v>3</v>
      </c>
    </row>
    <row r="280" spans="1:5" ht="15">
      <c r="A280" s="2">
        <v>9021</v>
      </c>
      <c r="B280" s="2" t="s">
        <v>180</v>
      </c>
      <c r="C280" s="2" t="s">
        <v>38</v>
      </c>
      <c r="D280" s="2">
        <v>3</v>
      </c>
      <c r="E280" s="6">
        <v>2</v>
      </c>
    </row>
    <row r="281" spans="1:5" ht="15">
      <c r="A281" s="2">
        <v>11302</v>
      </c>
      <c r="B281" s="2" t="s">
        <v>1245</v>
      </c>
      <c r="C281" s="2" t="s">
        <v>105</v>
      </c>
      <c r="D281" s="2">
        <v>3</v>
      </c>
      <c r="E281" s="6">
        <v>2</v>
      </c>
    </row>
    <row r="282" spans="1:5" ht="15">
      <c r="A282" s="2">
        <v>9630</v>
      </c>
      <c r="B282" s="2" t="s">
        <v>690</v>
      </c>
      <c r="C282" s="2" t="s">
        <v>691</v>
      </c>
      <c r="D282" s="2">
        <v>3</v>
      </c>
      <c r="E282" s="6">
        <v>3</v>
      </c>
    </row>
    <row r="283" spans="1:5" ht="15">
      <c r="A283" s="2">
        <v>10270</v>
      </c>
      <c r="B283" s="2" t="s">
        <v>539</v>
      </c>
      <c r="C283" s="2" t="s">
        <v>85</v>
      </c>
      <c r="D283" s="2">
        <v>3</v>
      </c>
      <c r="E283" s="6">
        <v>4</v>
      </c>
    </row>
    <row r="284" spans="1:5" ht="15">
      <c r="A284" s="2">
        <v>9447</v>
      </c>
      <c r="B284" s="2" t="s">
        <v>675</v>
      </c>
      <c r="C284" s="2" t="s">
        <v>676</v>
      </c>
      <c r="D284" s="2">
        <v>3</v>
      </c>
      <c r="E284" s="6">
        <v>3</v>
      </c>
    </row>
    <row r="285" spans="1:5" ht="15">
      <c r="A285" s="2">
        <v>6786</v>
      </c>
      <c r="B285" s="2" t="s">
        <v>1140</v>
      </c>
      <c r="C285" s="2" t="s">
        <v>105</v>
      </c>
      <c r="D285" s="2">
        <v>3</v>
      </c>
      <c r="E285" s="6">
        <v>4</v>
      </c>
    </row>
    <row r="286" spans="1:5" ht="15">
      <c r="A286" s="2">
        <v>11196</v>
      </c>
      <c r="B286" s="2" t="s">
        <v>490</v>
      </c>
      <c r="C286" s="2" t="s">
        <v>491</v>
      </c>
      <c r="D286" s="2">
        <v>3</v>
      </c>
      <c r="E286" s="6">
        <v>3</v>
      </c>
    </row>
    <row r="287" spans="1:5" ht="15">
      <c r="A287" s="2">
        <v>6383</v>
      </c>
      <c r="B287" s="2" t="s">
        <v>63</v>
      </c>
      <c r="C287" s="2" t="s">
        <v>64</v>
      </c>
      <c r="D287" s="2">
        <v>3</v>
      </c>
      <c r="E287" s="6">
        <v>4</v>
      </c>
    </row>
    <row r="288" spans="1:5" ht="15">
      <c r="A288" s="2">
        <v>5270</v>
      </c>
      <c r="B288" s="2" t="s">
        <v>217</v>
      </c>
      <c r="C288" s="2" t="s">
        <v>218</v>
      </c>
      <c r="D288" s="2">
        <v>3</v>
      </c>
      <c r="E288" s="6">
        <v>4</v>
      </c>
    </row>
    <row r="289" spans="1:5" ht="15">
      <c r="A289" s="2">
        <v>9514</v>
      </c>
      <c r="B289" s="2" t="s">
        <v>756</v>
      </c>
      <c r="C289" s="2" t="s">
        <v>197</v>
      </c>
      <c r="D289" s="2">
        <v>3</v>
      </c>
      <c r="E289" s="6">
        <v>2</v>
      </c>
    </row>
    <row r="290" spans="1:5" ht="15">
      <c r="A290" s="2">
        <v>80190</v>
      </c>
      <c r="B290" s="2" t="s">
        <v>1602</v>
      </c>
      <c r="C290" s="2" t="s">
        <v>372</v>
      </c>
      <c r="D290" s="2">
        <v>3</v>
      </c>
      <c r="E290" s="6">
        <v>1</v>
      </c>
    </row>
    <row r="291" spans="1:5" ht="15">
      <c r="A291" s="2">
        <v>80118</v>
      </c>
      <c r="B291" s="2" t="s">
        <v>1564</v>
      </c>
      <c r="C291" s="2" t="s">
        <v>676</v>
      </c>
      <c r="D291" s="2">
        <v>3</v>
      </c>
      <c r="E291" s="6">
        <v>2</v>
      </c>
    </row>
    <row r="292" spans="1:5" ht="15">
      <c r="A292" s="2">
        <v>7795</v>
      </c>
      <c r="B292" s="2" t="s">
        <v>1509</v>
      </c>
      <c r="C292" s="2" t="s">
        <v>47</v>
      </c>
      <c r="D292" s="2">
        <v>3</v>
      </c>
      <c r="E292" s="6">
        <v>1</v>
      </c>
    </row>
    <row r="293" spans="1:5" ht="15">
      <c r="A293" s="2">
        <v>8924</v>
      </c>
      <c r="B293" s="2" t="s">
        <v>515</v>
      </c>
      <c r="C293" s="2" t="s">
        <v>516</v>
      </c>
      <c r="D293" s="2">
        <v>3</v>
      </c>
      <c r="E293" s="6">
        <v>3</v>
      </c>
    </row>
    <row r="294" spans="1:5" ht="15">
      <c r="A294" s="2">
        <v>11424</v>
      </c>
      <c r="B294" s="2" t="s">
        <v>1677</v>
      </c>
      <c r="C294" s="2" t="s">
        <v>372</v>
      </c>
      <c r="D294" s="2">
        <v>3</v>
      </c>
      <c r="E294" s="6">
        <v>2</v>
      </c>
    </row>
    <row r="295" spans="1:5" ht="15">
      <c r="A295" s="2">
        <v>8112</v>
      </c>
      <c r="B295" s="2" t="s">
        <v>68</v>
      </c>
      <c r="C295" s="2" t="s">
        <v>69</v>
      </c>
      <c r="D295" s="2">
        <v>3</v>
      </c>
      <c r="E295" s="6">
        <v>1</v>
      </c>
    </row>
    <row r="296" spans="1:5" ht="15">
      <c r="A296" s="2">
        <v>5783</v>
      </c>
      <c r="B296" s="2" t="s">
        <v>230</v>
      </c>
      <c r="C296" s="2" t="s">
        <v>231</v>
      </c>
      <c r="D296" s="2">
        <v>3</v>
      </c>
      <c r="E296" s="6">
        <v>3</v>
      </c>
    </row>
    <row r="297" spans="1:5" ht="15">
      <c r="A297" s="2">
        <v>11596</v>
      </c>
      <c r="B297" s="2" t="s">
        <v>492</v>
      </c>
      <c r="C297" s="2" t="s">
        <v>493</v>
      </c>
      <c r="D297" s="2">
        <v>3</v>
      </c>
      <c r="E297" s="6">
        <v>4</v>
      </c>
    </row>
    <row r="298" spans="1:5" ht="15">
      <c r="A298" s="2">
        <v>9183</v>
      </c>
      <c r="B298" s="2" t="s">
        <v>144</v>
      </c>
      <c r="C298" s="2" t="s">
        <v>14</v>
      </c>
      <c r="D298" s="2">
        <v>3</v>
      </c>
      <c r="E298" s="6">
        <v>3</v>
      </c>
    </row>
    <row r="299" spans="1:5" ht="15">
      <c r="A299" s="2">
        <v>4767</v>
      </c>
      <c r="B299" s="2" t="s">
        <v>146</v>
      </c>
      <c r="C299" s="2" t="s">
        <v>147</v>
      </c>
      <c r="D299" s="2">
        <v>3</v>
      </c>
      <c r="E299" s="6">
        <v>1</v>
      </c>
    </row>
    <row r="300" spans="1:5" ht="15">
      <c r="A300" s="2">
        <v>80351</v>
      </c>
      <c r="B300" s="2" t="s">
        <v>680</v>
      </c>
      <c r="C300" s="2" t="s">
        <v>681</v>
      </c>
      <c r="D300" s="2">
        <v>3</v>
      </c>
      <c r="E300" s="6">
        <v>2</v>
      </c>
    </row>
    <row r="301" spans="1:5" ht="15">
      <c r="A301" s="2">
        <v>16142</v>
      </c>
      <c r="B301" s="2" t="s">
        <v>1255</v>
      </c>
      <c r="C301" s="2" t="s">
        <v>1256</v>
      </c>
      <c r="D301" s="2">
        <v>4</v>
      </c>
      <c r="E301" s="6">
        <v>2</v>
      </c>
    </row>
    <row r="302" spans="1:5" ht="15">
      <c r="A302" s="2">
        <v>6070</v>
      </c>
      <c r="B302" s="2" t="s">
        <v>830</v>
      </c>
      <c r="C302" s="2" t="s">
        <v>155</v>
      </c>
      <c r="D302" s="2">
        <v>4</v>
      </c>
      <c r="E302" s="6">
        <v>1</v>
      </c>
    </row>
    <row r="303" spans="1:5" ht="15">
      <c r="A303" s="2">
        <v>5980</v>
      </c>
      <c r="B303" s="2" t="s">
        <v>304</v>
      </c>
      <c r="C303" s="2" t="s">
        <v>272</v>
      </c>
      <c r="D303" s="2">
        <v>4</v>
      </c>
      <c r="E303" s="6">
        <v>1</v>
      </c>
    </row>
    <row r="304" spans="1:5" ht="15">
      <c r="A304" s="2">
        <v>8055</v>
      </c>
      <c r="B304" s="2" t="s">
        <v>982</v>
      </c>
      <c r="C304" s="2" t="s">
        <v>109</v>
      </c>
      <c r="D304" s="2">
        <v>4</v>
      </c>
      <c r="E304" s="6">
        <v>4</v>
      </c>
    </row>
    <row r="305" spans="1:5" ht="15">
      <c r="A305" s="2">
        <v>12972</v>
      </c>
      <c r="B305" s="2" t="s">
        <v>1253</v>
      </c>
      <c r="C305" s="2" t="s">
        <v>1254</v>
      </c>
      <c r="D305" s="2">
        <v>4</v>
      </c>
      <c r="E305" s="6">
        <v>4</v>
      </c>
    </row>
    <row r="306" spans="1:5" ht="15">
      <c r="A306" s="2">
        <v>80001</v>
      </c>
      <c r="B306" s="2" t="s">
        <v>726</v>
      </c>
      <c r="C306" s="2" t="s">
        <v>122</v>
      </c>
      <c r="D306" s="2">
        <v>4</v>
      </c>
      <c r="E306" s="6">
        <v>4</v>
      </c>
    </row>
    <row r="307" spans="1:5" ht="15">
      <c r="A307" s="2">
        <v>11698</v>
      </c>
      <c r="B307" s="2" t="s">
        <v>785</v>
      </c>
      <c r="C307" s="2" t="s">
        <v>1094</v>
      </c>
      <c r="D307" s="2">
        <v>4</v>
      </c>
      <c r="E307" s="6">
        <v>3</v>
      </c>
    </row>
    <row r="308" spans="1:5" ht="15">
      <c r="A308" s="2">
        <v>9134</v>
      </c>
      <c r="B308" s="2" t="s">
        <v>453</v>
      </c>
      <c r="C308" s="2" t="s">
        <v>40</v>
      </c>
      <c r="D308" s="2">
        <v>4</v>
      </c>
      <c r="E308" s="6">
        <v>2</v>
      </c>
    </row>
    <row r="309" spans="1:5" ht="15">
      <c r="A309" s="2">
        <v>7046</v>
      </c>
      <c r="B309" s="2" t="s">
        <v>1364</v>
      </c>
      <c r="C309" s="2" t="s">
        <v>1365</v>
      </c>
      <c r="D309" s="2">
        <v>4</v>
      </c>
      <c r="E309" s="6">
        <v>2</v>
      </c>
    </row>
    <row r="310" spans="1:5" ht="15">
      <c r="A310" s="2">
        <v>9212</v>
      </c>
      <c r="B310" s="2" t="s">
        <v>276</v>
      </c>
      <c r="C310" s="2" t="s">
        <v>168</v>
      </c>
      <c r="D310" s="2">
        <v>4</v>
      </c>
      <c r="E310" s="6">
        <v>4</v>
      </c>
    </row>
    <row r="311" spans="1:5" ht="15">
      <c r="A311" s="2">
        <v>13454</v>
      </c>
      <c r="B311" s="2" t="s">
        <v>518</v>
      </c>
      <c r="C311" s="2" t="s">
        <v>62</v>
      </c>
      <c r="D311" s="2">
        <v>4</v>
      </c>
      <c r="E311" s="6">
        <v>3</v>
      </c>
    </row>
    <row r="312" spans="1:5" ht="15">
      <c r="A312" s="2">
        <v>80052</v>
      </c>
      <c r="B312" s="2" t="s">
        <v>1483</v>
      </c>
      <c r="C312" s="2" t="s">
        <v>24</v>
      </c>
      <c r="D312" s="2">
        <v>4</v>
      </c>
      <c r="E312" s="6">
        <v>1</v>
      </c>
    </row>
    <row r="313" spans="1:5" ht="15">
      <c r="A313" s="2">
        <v>12019</v>
      </c>
      <c r="B313" s="2" t="s">
        <v>1225</v>
      </c>
      <c r="C313" s="2" t="s">
        <v>20</v>
      </c>
      <c r="D313" s="2">
        <v>4</v>
      </c>
      <c r="E313" s="6">
        <v>2</v>
      </c>
    </row>
    <row r="314" spans="1:5" ht="15">
      <c r="A314" s="2">
        <v>10796</v>
      </c>
      <c r="B314" s="2" t="s">
        <v>656</v>
      </c>
      <c r="C314" s="2" t="s">
        <v>18</v>
      </c>
      <c r="D314" s="2">
        <v>4</v>
      </c>
      <c r="E314" s="6">
        <v>3</v>
      </c>
    </row>
    <row r="315" spans="1:5" ht="15">
      <c r="A315" s="2">
        <v>80129</v>
      </c>
      <c r="B315" s="2" t="s">
        <v>1609</v>
      </c>
      <c r="C315" s="2" t="s">
        <v>114</v>
      </c>
      <c r="D315" s="2">
        <v>4</v>
      </c>
      <c r="E315" s="6">
        <v>2</v>
      </c>
    </row>
    <row r="316" spans="1:5" ht="15">
      <c r="A316" s="2">
        <v>80006</v>
      </c>
      <c r="B316" s="2" t="s">
        <v>1535</v>
      </c>
      <c r="C316" s="2" t="s">
        <v>71</v>
      </c>
      <c r="D316" s="2">
        <v>4</v>
      </c>
      <c r="E316" s="6">
        <v>4</v>
      </c>
    </row>
    <row r="317" spans="1:5" ht="15">
      <c r="A317" s="2">
        <v>4535</v>
      </c>
      <c r="B317" s="2" t="s">
        <v>224</v>
      </c>
      <c r="C317" s="2" t="s">
        <v>89</v>
      </c>
      <c r="D317" s="2">
        <v>4</v>
      </c>
      <c r="E317" s="6">
        <v>1</v>
      </c>
    </row>
    <row r="318" spans="1:5" ht="15">
      <c r="A318" s="2">
        <v>9369</v>
      </c>
      <c r="B318" s="2" t="s">
        <v>746</v>
      </c>
      <c r="C318" s="2" t="s">
        <v>66</v>
      </c>
      <c r="D318" s="2">
        <v>4</v>
      </c>
      <c r="E318" s="6">
        <v>2</v>
      </c>
    </row>
    <row r="319" spans="1:5" ht="15">
      <c r="A319" s="2">
        <v>8031</v>
      </c>
      <c r="B319" s="2" t="s">
        <v>915</v>
      </c>
      <c r="C319" s="2" t="s">
        <v>280</v>
      </c>
      <c r="D319" s="2">
        <v>4</v>
      </c>
      <c r="E319" s="6">
        <v>3</v>
      </c>
    </row>
    <row r="320" spans="1:5" ht="15">
      <c r="A320" s="2">
        <v>32922</v>
      </c>
      <c r="B320" s="2" t="s">
        <v>1319</v>
      </c>
      <c r="C320" s="2" t="s">
        <v>610</v>
      </c>
      <c r="D320" s="2">
        <v>4</v>
      </c>
      <c r="E320" s="6">
        <v>3</v>
      </c>
    </row>
    <row r="321" spans="1:5" ht="15">
      <c r="A321" s="2">
        <v>10841</v>
      </c>
      <c r="B321" s="2" t="s">
        <v>966</v>
      </c>
      <c r="C321" s="2" t="s">
        <v>200</v>
      </c>
      <c r="D321" s="2">
        <v>4</v>
      </c>
      <c r="E321" s="6">
        <v>3</v>
      </c>
    </row>
    <row r="322" spans="1:5" ht="15">
      <c r="A322" s="2">
        <v>10757</v>
      </c>
      <c r="B322" s="2" t="s">
        <v>1238</v>
      </c>
      <c r="C322" s="2" t="s">
        <v>47</v>
      </c>
      <c r="D322" s="2">
        <v>4</v>
      </c>
      <c r="E322" s="6">
        <v>1</v>
      </c>
    </row>
    <row r="323" spans="1:5" ht="15">
      <c r="A323" s="2">
        <v>9316</v>
      </c>
      <c r="B323" s="2" t="s">
        <v>1478</v>
      </c>
      <c r="C323" s="2" t="s">
        <v>807</v>
      </c>
      <c r="D323" s="2">
        <v>4</v>
      </c>
      <c r="E323" s="6">
        <v>2</v>
      </c>
    </row>
    <row r="324" spans="1:5" ht="15">
      <c r="A324" s="2">
        <v>80045</v>
      </c>
      <c r="B324" s="2" t="s">
        <v>519</v>
      </c>
      <c r="C324" s="2" t="s">
        <v>269</v>
      </c>
      <c r="D324" s="2">
        <v>4</v>
      </c>
      <c r="E324" s="6">
        <v>3</v>
      </c>
    </row>
    <row r="325" spans="1:5" ht="15">
      <c r="A325" s="2">
        <v>14175</v>
      </c>
      <c r="B325" s="2" t="s">
        <v>476</v>
      </c>
      <c r="C325" s="2" t="s">
        <v>477</v>
      </c>
      <c r="D325" s="2">
        <v>4</v>
      </c>
      <c r="E325" s="6">
        <v>2</v>
      </c>
    </row>
    <row r="326" spans="1:5" ht="15">
      <c r="A326" s="2">
        <v>9314</v>
      </c>
      <c r="B326" s="2" t="s">
        <v>751</v>
      </c>
      <c r="C326" s="2" t="s">
        <v>122</v>
      </c>
      <c r="D326" s="2">
        <v>4</v>
      </c>
      <c r="E326" s="6">
        <v>2</v>
      </c>
    </row>
    <row r="327" spans="1:5" ht="15">
      <c r="A327" s="2">
        <v>21916</v>
      </c>
      <c r="B327" s="2" t="s">
        <v>812</v>
      </c>
      <c r="C327" s="2" t="s">
        <v>1223</v>
      </c>
      <c r="D327" s="2">
        <v>4</v>
      </c>
      <c r="E327" s="6">
        <v>2</v>
      </c>
    </row>
    <row r="328" spans="1:5" ht="15">
      <c r="A328" s="2">
        <v>10580</v>
      </c>
      <c r="B328" s="2" t="s">
        <v>451</v>
      </c>
      <c r="C328" s="2" t="s">
        <v>45</v>
      </c>
      <c r="D328" s="2">
        <v>4</v>
      </c>
      <c r="E328" s="6">
        <v>3</v>
      </c>
    </row>
    <row r="329" spans="1:5" ht="15">
      <c r="A329" s="2">
        <v>9315</v>
      </c>
      <c r="B329" s="2" t="s">
        <v>961</v>
      </c>
      <c r="C329" s="2" t="s">
        <v>474</v>
      </c>
      <c r="D329" s="2">
        <v>4</v>
      </c>
      <c r="E329" s="6">
        <v>2</v>
      </c>
    </row>
    <row r="330" spans="1:5" ht="15">
      <c r="A330" s="2">
        <v>6248</v>
      </c>
      <c r="B330" s="2" t="s">
        <v>1091</v>
      </c>
      <c r="C330" s="2" t="s">
        <v>71</v>
      </c>
      <c r="D330" s="2">
        <v>4</v>
      </c>
      <c r="E330" s="6">
        <v>4</v>
      </c>
    </row>
    <row r="331" spans="1:5" ht="15">
      <c r="A331" s="2">
        <v>8265</v>
      </c>
      <c r="B331" s="2" t="s">
        <v>158</v>
      </c>
      <c r="C331" s="2" t="s">
        <v>138</v>
      </c>
      <c r="D331" s="2">
        <v>4</v>
      </c>
      <c r="E331" s="6">
        <v>1</v>
      </c>
    </row>
    <row r="332" spans="1:5" ht="15">
      <c r="A332" s="2">
        <v>8038</v>
      </c>
      <c r="B332" s="2" t="s">
        <v>1526</v>
      </c>
      <c r="C332" s="2" t="s">
        <v>208</v>
      </c>
      <c r="D332" s="2">
        <v>4</v>
      </c>
      <c r="E332" s="6">
        <v>1</v>
      </c>
    </row>
    <row r="333" spans="1:5" ht="15">
      <c r="A333" s="2">
        <v>14176</v>
      </c>
      <c r="B333" s="2" t="s">
        <v>472</v>
      </c>
      <c r="C333" s="2" t="s">
        <v>278</v>
      </c>
      <c r="D333" s="2">
        <v>4</v>
      </c>
      <c r="E333" s="6">
        <v>2</v>
      </c>
    </row>
    <row r="334" spans="1:5" ht="15">
      <c r="A334" s="2">
        <v>6878</v>
      </c>
      <c r="B334" s="2" t="s">
        <v>1520</v>
      </c>
      <c r="C334" s="2" t="s">
        <v>45</v>
      </c>
      <c r="D334" s="2">
        <v>4</v>
      </c>
      <c r="E334" s="6">
        <v>1</v>
      </c>
    </row>
    <row r="335" spans="1:5" ht="15">
      <c r="A335" s="2">
        <v>32918</v>
      </c>
      <c r="B335" s="2" t="s">
        <v>1314</v>
      </c>
      <c r="C335" s="2" t="s">
        <v>676</v>
      </c>
      <c r="D335" s="2">
        <v>4</v>
      </c>
      <c r="E335" s="6">
        <v>3</v>
      </c>
    </row>
    <row r="336" spans="1:5" ht="15">
      <c r="A336" s="2">
        <v>80046</v>
      </c>
      <c r="B336" s="2" t="s">
        <v>634</v>
      </c>
      <c r="C336" s="2" t="s">
        <v>111</v>
      </c>
      <c r="D336" s="2">
        <v>4</v>
      </c>
      <c r="E336" s="6">
        <v>4</v>
      </c>
    </row>
    <row r="337" spans="1:5" ht="15">
      <c r="A337" s="2">
        <v>8039</v>
      </c>
      <c r="B337" s="2" t="s">
        <v>1135</v>
      </c>
      <c r="C337" s="2" t="s">
        <v>116</v>
      </c>
      <c r="D337" s="2">
        <v>4</v>
      </c>
      <c r="E337" s="6">
        <v>3</v>
      </c>
    </row>
    <row r="338" spans="1:5" ht="15">
      <c r="A338" s="2">
        <v>6856</v>
      </c>
      <c r="B338" s="2" t="s">
        <v>832</v>
      </c>
      <c r="C338" s="2" t="s">
        <v>38</v>
      </c>
      <c r="D338" s="2">
        <v>4</v>
      </c>
      <c r="E338" s="6">
        <v>4</v>
      </c>
    </row>
    <row r="339" spans="1:5" ht="15">
      <c r="A339" s="2">
        <v>13445</v>
      </c>
      <c r="B339" s="2" t="s">
        <v>424</v>
      </c>
      <c r="C339" s="2" t="s">
        <v>434</v>
      </c>
      <c r="D339" s="2">
        <v>4</v>
      </c>
      <c r="E339" s="6">
        <v>4</v>
      </c>
    </row>
    <row r="340" spans="1:5" ht="15">
      <c r="A340" s="2">
        <v>9215</v>
      </c>
      <c r="B340" s="2" t="s">
        <v>759</v>
      </c>
      <c r="C340" s="2" t="s">
        <v>122</v>
      </c>
      <c r="D340" s="2">
        <v>4</v>
      </c>
      <c r="E340" s="6">
        <v>3</v>
      </c>
    </row>
    <row r="341" spans="1:5" ht="15">
      <c r="A341" s="2">
        <v>5982</v>
      </c>
      <c r="B341" s="2" t="s">
        <v>884</v>
      </c>
      <c r="C341" s="2" t="s">
        <v>69</v>
      </c>
      <c r="D341" s="2">
        <v>4</v>
      </c>
      <c r="E341" s="6">
        <v>2</v>
      </c>
    </row>
    <row r="342" spans="1:5" ht="15">
      <c r="A342" s="2">
        <v>13438</v>
      </c>
      <c r="B342" s="2" t="s">
        <v>1701</v>
      </c>
      <c r="C342" s="2" t="s">
        <v>85</v>
      </c>
      <c r="D342" s="2">
        <v>4</v>
      </c>
      <c r="E342" s="6">
        <v>1</v>
      </c>
    </row>
    <row r="343" spans="1:5" ht="15">
      <c r="A343" s="2">
        <v>80073</v>
      </c>
      <c r="B343" s="2" t="s">
        <v>621</v>
      </c>
      <c r="C343" s="2" t="s">
        <v>122</v>
      </c>
      <c r="D343" s="2">
        <v>4</v>
      </c>
      <c r="E343" s="6">
        <v>4</v>
      </c>
    </row>
    <row r="344" spans="1:5" ht="15">
      <c r="A344" s="2">
        <v>8586</v>
      </c>
      <c r="B344" s="2" t="s">
        <v>406</v>
      </c>
      <c r="C344" s="2" t="s">
        <v>407</v>
      </c>
      <c r="D344" s="2">
        <v>5</v>
      </c>
      <c r="E344" s="6">
        <v>1</v>
      </c>
    </row>
    <row r="345" spans="1:5" ht="15">
      <c r="A345" s="2">
        <v>9258</v>
      </c>
      <c r="B345" s="2" t="s">
        <v>1469</v>
      </c>
      <c r="C345" s="2" t="s">
        <v>85</v>
      </c>
      <c r="D345" s="2">
        <v>5</v>
      </c>
      <c r="E345" s="6">
        <v>1</v>
      </c>
    </row>
    <row r="346" spans="1:5" ht="15">
      <c r="A346" s="2">
        <v>9434</v>
      </c>
      <c r="B346" s="2" t="s">
        <v>1415</v>
      </c>
      <c r="C346" s="2" t="s">
        <v>1416</v>
      </c>
      <c r="D346" s="2">
        <v>5</v>
      </c>
      <c r="E346" s="6">
        <v>3</v>
      </c>
    </row>
    <row r="347" spans="1:5" ht="15">
      <c r="A347" s="2">
        <v>50069</v>
      </c>
      <c r="B347" s="2" t="s">
        <v>1294</v>
      </c>
      <c r="C347" s="2" t="s">
        <v>30</v>
      </c>
      <c r="D347" s="2">
        <v>5</v>
      </c>
      <c r="E347" s="6">
        <v>4</v>
      </c>
    </row>
    <row r="348" spans="1:5" ht="15">
      <c r="A348" s="2">
        <v>8442</v>
      </c>
      <c r="B348" s="2" t="s">
        <v>980</v>
      </c>
      <c r="C348" s="2" t="s">
        <v>18</v>
      </c>
      <c r="D348" s="2">
        <v>5</v>
      </c>
      <c r="E348" s="6">
        <v>4</v>
      </c>
    </row>
    <row r="349" spans="1:5" ht="15">
      <c r="A349" s="2">
        <v>9744</v>
      </c>
      <c r="B349" s="2" t="s">
        <v>535</v>
      </c>
      <c r="C349" s="2" t="s">
        <v>153</v>
      </c>
      <c r="D349" s="2">
        <v>5</v>
      </c>
      <c r="E349" s="6">
        <v>2</v>
      </c>
    </row>
    <row r="350" spans="1:5" ht="15">
      <c r="A350" s="2">
        <v>3897</v>
      </c>
      <c r="B350" s="2" t="s">
        <v>31</v>
      </c>
      <c r="C350" s="2" t="s">
        <v>32</v>
      </c>
      <c r="D350" s="2">
        <v>5</v>
      </c>
      <c r="E350" s="6">
        <v>1</v>
      </c>
    </row>
    <row r="351" spans="1:5" ht="15">
      <c r="A351" s="2">
        <v>7308</v>
      </c>
      <c r="B351" s="2" t="s">
        <v>723</v>
      </c>
      <c r="C351" s="2" t="s">
        <v>724</v>
      </c>
      <c r="D351" s="2">
        <v>5</v>
      </c>
      <c r="E351" s="6">
        <v>3</v>
      </c>
    </row>
    <row r="352" spans="1:5" ht="15">
      <c r="A352" s="2">
        <v>9140</v>
      </c>
      <c r="B352" s="2" t="s">
        <v>1115</v>
      </c>
      <c r="C352" s="2" t="s">
        <v>1116</v>
      </c>
      <c r="D352" s="2">
        <v>5</v>
      </c>
      <c r="E352" s="6">
        <v>4</v>
      </c>
    </row>
    <row r="353" spans="1:5" ht="15">
      <c r="A353" s="2">
        <v>7371</v>
      </c>
      <c r="B353" s="2" t="s">
        <v>52</v>
      </c>
      <c r="C353" s="2" t="s">
        <v>53</v>
      </c>
      <c r="D353" s="2">
        <v>5</v>
      </c>
      <c r="E353" s="6">
        <v>4</v>
      </c>
    </row>
    <row r="354" spans="1:5" ht="15">
      <c r="A354" s="2">
        <v>7604</v>
      </c>
      <c r="B354" s="2" t="s">
        <v>1507</v>
      </c>
      <c r="C354" s="2" t="s">
        <v>85</v>
      </c>
      <c r="D354" s="2">
        <v>5</v>
      </c>
      <c r="E354" s="6">
        <v>1</v>
      </c>
    </row>
    <row r="355" spans="1:5" ht="15">
      <c r="A355" s="2">
        <v>11095</v>
      </c>
      <c r="B355" s="2" t="s">
        <v>725</v>
      </c>
      <c r="C355" s="2" t="s">
        <v>400</v>
      </c>
      <c r="D355" s="2">
        <v>5</v>
      </c>
      <c r="E355" s="6">
        <v>1</v>
      </c>
    </row>
    <row r="356" spans="1:5" ht="15">
      <c r="A356" s="2">
        <v>5974</v>
      </c>
      <c r="B356" s="2" t="s">
        <v>1390</v>
      </c>
      <c r="C356" s="2" t="s">
        <v>735</v>
      </c>
      <c r="D356" s="2">
        <v>5</v>
      </c>
      <c r="E356" s="6">
        <v>0</v>
      </c>
    </row>
    <row r="357" spans="1:5" ht="15">
      <c r="A357" s="2">
        <v>10602</v>
      </c>
      <c r="B357" s="2" t="s">
        <v>1601</v>
      </c>
      <c r="C357" s="2" t="s">
        <v>182</v>
      </c>
      <c r="D357" s="2">
        <v>5</v>
      </c>
      <c r="E357" s="6">
        <v>2</v>
      </c>
    </row>
    <row r="358" spans="1:5" ht="15">
      <c r="A358" s="2">
        <v>7383</v>
      </c>
      <c r="B358" s="2" t="s">
        <v>54</v>
      </c>
      <c r="C358" s="2" t="s">
        <v>30</v>
      </c>
      <c r="D358" s="2">
        <v>5</v>
      </c>
      <c r="E358" s="6">
        <v>1</v>
      </c>
    </row>
    <row r="359" spans="1:5" ht="15">
      <c r="A359" s="2">
        <v>13052</v>
      </c>
      <c r="B359" s="2" t="s">
        <v>1226</v>
      </c>
      <c r="C359" s="2" t="s">
        <v>66</v>
      </c>
      <c r="D359" s="2">
        <v>5</v>
      </c>
      <c r="E359" s="6">
        <v>3</v>
      </c>
    </row>
    <row r="360" spans="1:5" ht="15">
      <c r="A360" s="2">
        <v>8694</v>
      </c>
      <c r="B360" s="2" t="s">
        <v>1085</v>
      </c>
      <c r="C360" s="2" t="s">
        <v>1086</v>
      </c>
      <c r="D360" s="2">
        <v>5</v>
      </c>
      <c r="E360" s="6">
        <v>4</v>
      </c>
    </row>
    <row r="361" spans="1:5" ht="15">
      <c r="A361" s="2">
        <v>10572</v>
      </c>
      <c r="B361" s="2" t="s">
        <v>727</v>
      </c>
      <c r="C361" s="2" t="s">
        <v>124</v>
      </c>
      <c r="D361" s="2">
        <v>5</v>
      </c>
      <c r="E361" s="6">
        <v>4</v>
      </c>
    </row>
    <row r="362" spans="1:5" ht="15">
      <c r="A362" s="2">
        <v>7571</v>
      </c>
      <c r="B362" s="2" t="s">
        <v>438</v>
      </c>
      <c r="C362" s="2" t="s">
        <v>122</v>
      </c>
      <c r="D362" s="2">
        <v>5</v>
      </c>
      <c r="E362" s="6">
        <v>2</v>
      </c>
    </row>
    <row r="363" spans="1:5" ht="15">
      <c r="A363" s="2">
        <v>80024</v>
      </c>
      <c r="B363" s="2" t="s">
        <v>1229</v>
      </c>
      <c r="C363" s="2" t="s">
        <v>1230</v>
      </c>
      <c r="D363" s="2">
        <v>5</v>
      </c>
      <c r="E363" s="6">
        <v>3</v>
      </c>
    </row>
    <row r="364" spans="1:5" ht="15">
      <c r="A364" s="2">
        <v>80077</v>
      </c>
      <c r="B364" s="2" t="s">
        <v>1117</v>
      </c>
      <c r="C364" s="2" t="s">
        <v>400</v>
      </c>
      <c r="D364" s="2">
        <v>5</v>
      </c>
      <c r="E364" s="6">
        <v>4</v>
      </c>
    </row>
    <row r="365" spans="1:5" ht="15">
      <c r="A365" s="2">
        <v>475</v>
      </c>
      <c r="B365" s="2" t="s">
        <v>781</v>
      </c>
      <c r="C365" s="2" t="s">
        <v>434</v>
      </c>
      <c r="D365" s="2">
        <v>5</v>
      </c>
      <c r="E365" s="6">
        <v>4</v>
      </c>
    </row>
    <row r="366" spans="1:5" ht="15">
      <c r="A366" s="2">
        <v>10884</v>
      </c>
      <c r="B366" s="2" t="s">
        <v>499</v>
      </c>
      <c r="C366" s="2" t="s">
        <v>87</v>
      </c>
      <c r="D366" s="2">
        <v>5</v>
      </c>
      <c r="E366" s="6">
        <v>4</v>
      </c>
    </row>
    <row r="367" spans="1:5" ht="15">
      <c r="A367" s="2">
        <v>9605</v>
      </c>
      <c r="B367" s="2" t="s">
        <v>1143</v>
      </c>
      <c r="C367" s="2" t="s">
        <v>103</v>
      </c>
      <c r="D367" s="2">
        <v>5</v>
      </c>
      <c r="E367" s="6">
        <v>4</v>
      </c>
    </row>
    <row r="368" spans="1:5" ht="15">
      <c r="A368" s="2">
        <v>5284</v>
      </c>
      <c r="B368" s="2" t="s">
        <v>222</v>
      </c>
      <c r="C368" s="2" t="s">
        <v>223</v>
      </c>
      <c r="D368" s="2">
        <v>5</v>
      </c>
      <c r="E368" s="6">
        <v>2</v>
      </c>
    </row>
    <row r="369" spans="1:5" ht="15">
      <c r="A369" s="2">
        <v>10869</v>
      </c>
      <c r="B369" s="2" t="s">
        <v>1604</v>
      </c>
      <c r="C369" s="2" t="s">
        <v>20</v>
      </c>
      <c r="D369" s="2">
        <v>5</v>
      </c>
      <c r="E369" s="6">
        <v>2</v>
      </c>
    </row>
    <row r="370" spans="1:5" ht="15">
      <c r="A370" s="2">
        <v>10959</v>
      </c>
      <c r="B370" s="2" t="s">
        <v>1273</v>
      </c>
      <c r="C370" s="2" t="s">
        <v>607</v>
      </c>
      <c r="D370" s="2">
        <v>5</v>
      </c>
      <c r="E370" s="6">
        <v>4</v>
      </c>
    </row>
    <row r="371" spans="1:5" ht="15">
      <c r="A371" s="2">
        <v>10991</v>
      </c>
      <c r="B371" s="2" t="s">
        <v>1621</v>
      </c>
      <c r="C371" s="2" t="s">
        <v>546</v>
      </c>
      <c r="D371" s="2">
        <v>5</v>
      </c>
      <c r="E371" s="6">
        <v>2</v>
      </c>
    </row>
    <row r="372" spans="1:5" ht="15">
      <c r="A372" s="2">
        <v>9344</v>
      </c>
      <c r="B372" s="2" t="s">
        <v>626</v>
      </c>
      <c r="C372" s="2" t="s">
        <v>36</v>
      </c>
      <c r="D372" s="2">
        <v>5</v>
      </c>
      <c r="E372" s="6">
        <v>3</v>
      </c>
    </row>
    <row r="373" spans="1:5" ht="15">
      <c r="A373" s="2">
        <v>32916</v>
      </c>
      <c r="B373" s="2" t="s">
        <v>1313</v>
      </c>
      <c r="C373" s="2" t="s">
        <v>24</v>
      </c>
      <c r="D373" s="2">
        <v>5</v>
      </c>
      <c r="E373" s="6">
        <v>2</v>
      </c>
    </row>
    <row r="374" spans="1:5" ht="15">
      <c r="A374" s="2">
        <v>14172</v>
      </c>
      <c r="B374" s="2" t="s">
        <v>478</v>
      </c>
      <c r="C374" s="2" t="s">
        <v>122</v>
      </c>
      <c r="D374" s="2">
        <v>5</v>
      </c>
      <c r="E374" s="6">
        <v>4</v>
      </c>
    </row>
    <row r="375" spans="1:5" ht="15">
      <c r="A375" s="2">
        <v>9662</v>
      </c>
      <c r="B375" s="2" t="s">
        <v>937</v>
      </c>
      <c r="C375" s="2" t="s">
        <v>296</v>
      </c>
      <c r="D375" s="2">
        <v>5</v>
      </c>
      <c r="E375" s="6">
        <v>2</v>
      </c>
    </row>
    <row r="376" spans="1:5" ht="15">
      <c r="A376" s="2">
        <v>8731</v>
      </c>
      <c r="B376" s="2" t="s">
        <v>1399</v>
      </c>
      <c r="C376" s="2" t="s">
        <v>73</v>
      </c>
      <c r="D376" s="2">
        <v>5</v>
      </c>
      <c r="E376" s="6">
        <v>2</v>
      </c>
    </row>
    <row r="377" spans="1:5" ht="15">
      <c r="A377" s="2">
        <v>9251</v>
      </c>
      <c r="B377" s="2" t="s">
        <v>548</v>
      </c>
      <c r="C377" s="2" t="s">
        <v>549</v>
      </c>
      <c r="D377" s="2">
        <v>5</v>
      </c>
      <c r="E377" s="6">
        <v>4</v>
      </c>
    </row>
    <row r="378" spans="1:5" ht="15">
      <c r="A378" s="2">
        <v>80104</v>
      </c>
      <c r="B378" s="2" t="s">
        <v>1592</v>
      </c>
      <c r="C378" s="2" t="s">
        <v>141</v>
      </c>
      <c r="D378" s="2">
        <v>5</v>
      </c>
      <c r="E378" s="6">
        <v>2</v>
      </c>
    </row>
    <row r="379" spans="1:5" ht="15">
      <c r="A379" s="2">
        <v>80307</v>
      </c>
      <c r="B379" s="2" t="s">
        <v>500</v>
      </c>
      <c r="C379" s="2" t="s">
        <v>501</v>
      </c>
      <c r="D379" s="2">
        <v>5</v>
      </c>
      <c r="E379" s="6">
        <v>4</v>
      </c>
    </row>
    <row r="380" spans="1:5" ht="15">
      <c r="A380" s="2">
        <v>11978</v>
      </c>
      <c r="B380" s="2" t="s">
        <v>1655</v>
      </c>
      <c r="C380" s="2" t="s">
        <v>418</v>
      </c>
      <c r="D380" s="2">
        <v>5</v>
      </c>
      <c r="E380" s="6">
        <v>4</v>
      </c>
    </row>
    <row r="381" spans="1:5" ht="15">
      <c r="A381" s="2">
        <v>10275</v>
      </c>
      <c r="B381" s="2" t="s">
        <v>565</v>
      </c>
      <c r="C381" s="2" t="s">
        <v>168</v>
      </c>
      <c r="D381" s="2">
        <v>5</v>
      </c>
      <c r="E381" s="6">
        <v>4</v>
      </c>
    </row>
    <row r="382" spans="1:5" ht="15">
      <c r="A382" s="2">
        <v>9177</v>
      </c>
      <c r="B382" s="2" t="s">
        <v>1021</v>
      </c>
      <c r="C382" s="2" t="s">
        <v>960</v>
      </c>
      <c r="D382" s="2">
        <v>5</v>
      </c>
      <c r="E382" s="6">
        <v>4</v>
      </c>
    </row>
    <row r="383" spans="1:5" ht="15">
      <c r="A383" s="2">
        <v>13753</v>
      </c>
      <c r="B383" s="2" t="s">
        <v>607</v>
      </c>
      <c r="C383" s="2" t="s">
        <v>676</v>
      </c>
      <c r="D383" s="2">
        <v>5</v>
      </c>
      <c r="E383" s="6">
        <v>4</v>
      </c>
    </row>
    <row r="384" spans="1:5" ht="15">
      <c r="A384" s="2">
        <v>8080</v>
      </c>
      <c r="B384" s="2" t="s">
        <v>67</v>
      </c>
      <c r="C384" s="2" t="s">
        <v>66</v>
      </c>
      <c r="D384" s="2">
        <v>5</v>
      </c>
      <c r="E384" s="6">
        <v>0</v>
      </c>
    </row>
    <row r="385" spans="1:5" ht="15">
      <c r="A385" s="2">
        <v>29540</v>
      </c>
      <c r="B385" s="2" t="s">
        <v>1301</v>
      </c>
      <c r="C385" s="2" t="s">
        <v>360</v>
      </c>
      <c r="D385" s="2">
        <v>5</v>
      </c>
      <c r="E385" s="6">
        <v>1</v>
      </c>
    </row>
    <row r="386" spans="1:5" ht="15">
      <c r="A386" s="2">
        <v>7434</v>
      </c>
      <c r="B386" s="2" t="s">
        <v>72</v>
      </c>
      <c r="C386" s="2" t="s">
        <v>73</v>
      </c>
      <c r="D386" s="2">
        <v>5</v>
      </c>
      <c r="E386" s="6">
        <v>4</v>
      </c>
    </row>
    <row r="387" spans="1:5" ht="15">
      <c r="A387" s="2">
        <v>21921</v>
      </c>
      <c r="B387" s="2" t="s">
        <v>1224</v>
      </c>
      <c r="C387" s="2" t="s">
        <v>45</v>
      </c>
      <c r="D387" s="2">
        <v>5</v>
      </c>
      <c r="E387" s="6">
        <v>4</v>
      </c>
    </row>
    <row r="388" spans="1:5" ht="15">
      <c r="A388" s="2">
        <v>8046</v>
      </c>
      <c r="B388" s="2" t="s">
        <v>1032</v>
      </c>
      <c r="C388" s="2" t="s">
        <v>1033</v>
      </c>
      <c r="D388" s="2">
        <v>5</v>
      </c>
      <c r="E388" s="6">
        <v>0</v>
      </c>
    </row>
    <row r="389" spans="1:5" ht="15">
      <c r="A389" s="2">
        <v>9319</v>
      </c>
      <c r="B389" s="2" t="s">
        <v>1068</v>
      </c>
      <c r="C389" s="2" t="s">
        <v>1069</v>
      </c>
      <c r="D389" s="2">
        <v>5</v>
      </c>
      <c r="E389" s="6">
        <v>1</v>
      </c>
    </row>
    <row r="390" spans="1:5" ht="15">
      <c r="A390" s="2">
        <v>9347</v>
      </c>
      <c r="B390" s="2" t="s">
        <v>1393</v>
      </c>
      <c r="C390" s="2" t="s">
        <v>1394</v>
      </c>
      <c r="D390" s="2">
        <v>5</v>
      </c>
      <c r="E390" s="6">
        <v>3</v>
      </c>
    </row>
    <row r="391" spans="1:5" ht="15">
      <c r="A391" s="2">
        <v>32617</v>
      </c>
      <c r="B391" s="2" t="s">
        <v>1339</v>
      </c>
      <c r="C391" s="2" t="s">
        <v>278</v>
      </c>
      <c r="D391" s="2">
        <v>5</v>
      </c>
      <c r="E391" s="6">
        <v>0</v>
      </c>
    </row>
    <row r="392" spans="1:5" ht="15">
      <c r="A392" s="2">
        <v>9591</v>
      </c>
      <c r="B392" s="2" t="s">
        <v>647</v>
      </c>
      <c r="C392" s="2" t="s">
        <v>498</v>
      </c>
      <c r="D392" s="2">
        <v>5</v>
      </c>
      <c r="E392" s="6">
        <v>4</v>
      </c>
    </row>
    <row r="393" spans="1:5" ht="15">
      <c r="A393" s="2">
        <v>6841</v>
      </c>
      <c r="B393" s="2" t="s">
        <v>976</v>
      </c>
      <c r="C393" s="2" t="s">
        <v>977</v>
      </c>
      <c r="D393" s="2">
        <v>5</v>
      </c>
      <c r="E393" s="6">
        <v>1</v>
      </c>
    </row>
    <row r="394" spans="1:5" ht="15">
      <c r="A394" s="2">
        <v>7047</v>
      </c>
      <c r="B394" s="2" t="s">
        <v>1366</v>
      </c>
      <c r="C394" s="2" t="s">
        <v>400</v>
      </c>
      <c r="D394" s="2">
        <v>5</v>
      </c>
      <c r="E394" s="6">
        <v>1</v>
      </c>
    </row>
    <row r="395" spans="1:5" ht="15">
      <c r="A395" s="2">
        <v>13463</v>
      </c>
      <c r="B395" s="2" t="s">
        <v>1656</v>
      </c>
      <c r="C395" s="2" t="s">
        <v>1038</v>
      </c>
      <c r="D395" s="2">
        <v>5</v>
      </c>
      <c r="E395" s="6">
        <v>2</v>
      </c>
    </row>
    <row r="396" spans="1:5" ht="15">
      <c r="A396" s="2">
        <v>10575</v>
      </c>
      <c r="B396" s="2" t="s">
        <v>1494</v>
      </c>
      <c r="C396" s="2" t="s">
        <v>51</v>
      </c>
      <c r="D396" s="2">
        <v>5</v>
      </c>
      <c r="E396" s="6">
        <v>3</v>
      </c>
    </row>
    <row r="397" spans="1:5" ht="15">
      <c r="A397" s="2">
        <v>9642</v>
      </c>
      <c r="B397" s="2" t="s">
        <v>669</v>
      </c>
      <c r="C397" s="2" t="s">
        <v>392</v>
      </c>
      <c r="D397" s="2">
        <v>5</v>
      </c>
      <c r="E397" s="6">
        <v>1</v>
      </c>
    </row>
    <row r="398" spans="1:5" ht="15">
      <c r="A398" s="2">
        <v>7825</v>
      </c>
      <c r="B398" s="2" t="s">
        <v>652</v>
      </c>
      <c r="C398" s="2" t="s">
        <v>124</v>
      </c>
      <c r="D398" s="2">
        <v>5</v>
      </c>
      <c r="E398" s="6">
        <v>4</v>
      </c>
    </row>
    <row r="399" spans="1:5" ht="15">
      <c r="A399" s="2">
        <v>11606</v>
      </c>
      <c r="B399" s="2" t="s">
        <v>1606</v>
      </c>
      <c r="C399" s="2" t="s">
        <v>195</v>
      </c>
      <c r="D399" s="2">
        <v>5</v>
      </c>
      <c r="E399" s="6">
        <v>3</v>
      </c>
    </row>
    <row r="400" spans="1:5" ht="15">
      <c r="A400" s="2">
        <v>50013</v>
      </c>
      <c r="B400" s="2" t="s">
        <v>467</v>
      </c>
      <c r="C400" s="2" t="s">
        <v>468</v>
      </c>
      <c r="D400" s="2">
        <v>5</v>
      </c>
      <c r="E400" s="6">
        <v>3</v>
      </c>
    </row>
    <row r="401" spans="1:5" ht="15">
      <c r="A401" s="2">
        <v>50045</v>
      </c>
      <c r="B401" s="2" t="s">
        <v>1027</v>
      </c>
      <c r="C401" s="2" t="s">
        <v>1678</v>
      </c>
      <c r="D401" s="2">
        <v>5</v>
      </c>
      <c r="E401" s="6">
        <v>1</v>
      </c>
    </row>
    <row r="402" spans="1:5" ht="15">
      <c r="A402" s="2">
        <v>9133</v>
      </c>
      <c r="B402" s="2" t="s">
        <v>1119</v>
      </c>
      <c r="C402" s="2" t="s">
        <v>30</v>
      </c>
      <c r="D402" s="2">
        <v>5</v>
      </c>
      <c r="E402" s="6">
        <v>4</v>
      </c>
    </row>
    <row r="403" spans="1:5" ht="15">
      <c r="A403" s="2">
        <v>11522</v>
      </c>
      <c r="B403" s="2" t="s">
        <v>1119</v>
      </c>
      <c r="C403" s="2" t="s">
        <v>610</v>
      </c>
      <c r="D403" s="2">
        <v>5</v>
      </c>
      <c r="E403" s="6">
        <v>4</v>
      </c>
    </row>
    <row r="404" spans="1:5" ht="15">
      <c r="A404" s="2">
        <v>80004</v>
      </c>
      <c r="B404" s="2" t="s">
        <v>575</v>
      </c>
      <c r="C404" s="2" t="s">
        <v>576</v>
      </c>
      <c r="D404" s="2">
        <v>5</v>
      </c>
      <c r="E404" s="6">
        <v>4</v>
      </c>
    </row>
    <row r="405" spans="1:5" ht="15">
      <c r="A405" s="2">
        <v>8205</v>
      </c>
      <c r="B405" s="2" t="s">
        <v>1504</v>
      </c>
      <c r="C405" s="2" t="s">
        <v>114</v>
      </c>
      <c r="D405" s="2">
        <v>5</v>
      </c>
      <c r="E405" s="6">
        <v>4</v>
      </c>
    </row>
    <row r="406" spans="1:5" ht="15">
      <c r="A406" s="2">
        <v>8295</v>
      </c>
      <c r="B406" s="2" t="s">
        <v>1512</v>
      </c>
      <c r="C406" s="2" t="s">
        <v>1513</v>
      </c>
      <c r="D406" s="2">
        <v>5</v>
      </c>
      <c r="E406" s="6">
        <v>1</v>
      </c>
    </row>
    <row r="407" spans="1:5" ht="15">
      <c r="A407" s="2">
        <v>9520</v>
      </c>
      <c r="B407" s="2" t="s">
        <v>393</v>
      </c>
      <c r="C407" s="2" t="s">
        <v>394</v>
      </c>
      <c r="D407" s="2">
        <v>5</v>
      </c>
      <c r="E407" s="6">
        <v>3</v>
      </c>
    </row>
    <row r="408" spans="1:5" ht="15">
      <c r="A408" s="2">
        <v>11374</v>
      </c>
      <c r="B408" s="2" t="s">
        <v>397</v>
      </c>
      <c r="C408" s="2" t="s">
        <v>398</v>
      </c>
      <c r="D408" s="2">
        <v>5</v>
      </c>
      <c r="E408" s="6">
        <v>4</v>
      </c>
    </row>
    <row r="409" spans="1:5" ht="15">
      <c r="A409" s="2">
        <v>9014</v>
      </c>
      <c r="B409" s="2" t="s">
        <v>203</v>
      </c>
      <c r="C409" s="2" t="s">
        <v>71</v>
      </c>
      <c r="D409" s="2">
        <v>5</v>
      </c>
      <c r="E409" s="6">
        <v>3</v>
      </c>
    </row>
    <row r="410" spans="1:5" ht="15">
      <c r="A410" s="2">
        <v>10590</v>
      </c>
      <c r="B410" s="2" t="s">
        <v>81</v>
      </c>
      <c r="C410" s="2" t="s">
        <v>708</v>
      </c>
      <c r="D410" s="2">
        <v>5</v>
      </c>
      <c r="E410" s="6">
        <v>1</v>
      </c>
    </row>
    <row r="411" spans="1:5" ht="15">
      <c r="A411" s="2">
        <v>7792</v>
      </c>
      <c r="B411" s="2" t="s">
        <v>59</v>
      </c>
      <c r="C411" s="2" t="s">
        <v>60</v>
      </c>
      <c r="D411" s="2">
        <v>5</v>
      </c>
      <c r="E411" s="6">
        <v>3</v>
      </c>
    </row>
    <row r="412" spans="1:5" ht="15">
      <c r="A412" s="2">
        <v>5428</v>
      </c>
      <c r="B412" s="2" t="s">
        <v>44</v>
      </c>
      <c r="C412" s="2" t="s">
        <v>45</v>
      </c>
      <c r="D412" s="2">
        <v>5</v>
      </c>
      <c r="E412" s="6">
        <v>1</v>
      </c>
    </row>
    <row r="413" spans="1:5" ht="15">
      <c r="A413" s="2">
        <v>80183</v>
      </c>
      <c r="B413" s="2" t="s">
        <v>1630</v>
      </c>
      <c r="C413" s="2" t="s">
        <v>1631</v>
      </c>
      <c r="D413" s="2">
        <v>5</v>
      </c>
      <c r="E413" s="6">
        <v>3</v>
      </c>
    </row>
    <row r="414" spans="1:5" ht="15">
      <c r="A414" s="2">
        <v>9491</v>
      </c>
      <c r="B414" s="2" t="s">
        <v>1515</v>
      </c>
      <c r="C414" s="2" t="s">
        <v>546</v>
      </c>
      <c r="D414" s="2">
        <v>5</v>
      </c>
      <c r="E414" s="6">
        <v>4</v>
      </c>
    </row>
    <row r="415" spans="1:5" ht="15">
      <c r="A415" s="2">
        <v>13063</v>
      </c>
      <c r="B415" s="2" t="s">
        <v>657</v>
      </c>
      <c r="C415" s="2" t="s">
        <v>89</v>
      </c>
      <c r="D415" s="2">
        <v>5</v>
      </c>
      <c r="E415" s="6">
        <v>2</v>
      </c>
    </row>
    <row r="416" spans="1:5" ht="15">
      <c r="A416" s="2">
        <v>9583</v>
      </c>
      <c r="B416" s="2" t="s">
        <v>581</v>
      </c>
      <c r="C416" s="2" t="s">
        <v>195</v>
      </c>
      <c r="D416" s="2">
        <v>5</v>
      </c>
      <c r="E416" s="6">
        <v>4</v>
      </c>
    </row>
    <row r="417" spans="1:5" ht="15">
      <c r="A417" s="2">
        <v>7125</v>
      </c>
      <c r="B417" s="2" t="s">
        <v>160</v>
      </c>
      <c r="C417" s="2" t="s">
        <v>16</v>
      </c>
      <c r="D417" s="2">
        <v>5</v>
      </c>
      <c r="E417" s="6">
        <v>2</v>
      </c>
    </row>
    <row r="418" spans="1:5" ht="15">
      <c r="A418" s="2">
        <v>10790</v>
      </c>
      <c r="B418" s="2" t="s">
        <v>95</v>
      </c>
      <c r="C418" s="2" t="s">
        <v>14</v>
      </c>
      <c r="D418" s="2">
        <v>5</v>
      </c>
      <c r="E418" s="6">
        <v>1</v>
      </c>
    </row>
    <row r="419" spans="1:5" ht="15">
      <c r="A419" s="2">
        <v>9494</v>
      </c>
      <c r="B419" s="2" t="s">
        <v>1391</v>
      </c>
      <c r="C419" s="2" t="s">
        <v>66</v>
      </c>
      <c r="D419" s="2">
        <v>5</v>
      </c>
      <c r="E419" s="6">
        <v>4</v>
      </c>
    </row>
    <row r="420" spans="1:5" ht="15">
      <c r="A420" s="2">
        <v>23671</v>
      </c>
      <c r="B420" s="2" t="s">
        <v>684</v>
      </c>
      <c r="C420" s="2" t="s">
        <v>30</v>
      </c>
      <c r="D420" s="2">
        <v>5</v>
      </c>
      <c r="E420" s="6">
        <v>4</v>
      </c>
    </row>
    <row r="421" spans="1:5" ht="15">
      <c r="A421" s="2">
        <v>7890</v>
      </c>
      <c r="B421" s="2" t="s">
        <v>121</v>
      </c>
      <c r="C421" s="2" t="s">
        <v>322</v>
      </c>
      <c r="D421" s="2">
        <v>5</v>
      </c>
      <c r="E421" s="6">
        <v>1</v>
      </c>
    </row>
    <row r="422" spans="1:5" ht="15">
      <c r="A422" s="2">
        <v>9071</v>
      </c>
      <c r="B422" s="2" t="s">
        <v>183</v>
      </c>
      <c r="C422" s="2" t="s">
        <v>184</v>
      </c>
      <c r="D422" s="2">
        <v>5</v>
      </c>
      <c r="E422" s="6">
        <v>0</v>
      </c>
    </row>
    <row r="423" spans="1:5" ht="15">
      <c r="A423" s="2">
        <v>22994</v>
      </c>
      <c r="B423" s="2" t="s">
        <v>1296</v>
      </c>
      <c r="C423" s="2" t="s">
        <v>829</v>
      </c>
      <c r="D423" s="2">
        <v>5</v>
      </c>
      <c r="E423" s="6">
        <v>4</v>
      </c>
    </row>
    <row r="424" spans="1:5" ht="15">
      <c r="A424" s="2">
        <v>8952</v>
      </c>
      <c r="B424" s="2" t="s">
        <v>658</v>
      </c>
      <c r="C424" s="2" t="s">
        <v>24</v>
      </c>
      <c r="D424" s="2">
        <v>5</v>
      </c>
      <c r="E424" s="6">
        <v>1</v>
      </c>
    </row>
    <row r="425" spans="1:5" ht="15">
      <c r="A425" s="2">
        <v>5859</v>
      </c>
      <c r="B425" s="2" t="s">
        <v>98</v>
      </c>
      <c r="C425" s="2" t="s">
        <v>99</v>
      </c>
      <c r="D425" s="2">
        <v>5</v>
      </c>
      <c r="E425" s="6">
        <v>1</v>
      </c>
    </row>
    <row r="426" spans="1:5" ht="15">
      <c r="A426" s="2">
        <v>8576</v>
      </c>
      <c r="B426" s="2" t="s">
        <v>1449</v>
      </c>
      <c r="C426" s="2" t="s">
        <v>18</v>
      </c>
      <c r="D426" s="2">
        <v>5</v>
      </c>
      <c r="E426" s="6">
        <v>1</v>
      </c>
    </row>
    <row r="427" spans="1:5" ht="15">
      <c r="A427" s="2">
        <v>14044</v>
      </c>
      <c r="B427" s="2" t="s">
        <v>113</v>
      </c>
      <c r="C427" s="2" t="s">
        <v>378</v>
      </c>
      <c r="D427" s="2">
        <v>5</v>
      </c>
      <c r="E427" s="6">
        <v>3</v>
      </c>
    </row>
    <row r="428" spans="1:5" ht="15">
      <c r="A428" s="2">
        <v>11625</v>
      </c>
      <c r="B428" s="2" t="s">
        <v>1175</v>
      </c>
      <c r="C428" s="2" t="s">
        <v>697</v>
      </c>
      <c r="D428" s="2">
        <v>5</v>
      </c>
      <c r="E428" s="6">
        <v>4</v>
      </c>
    </row>
    <row r="429" spans="1:5" ht="15">
      <c r="A429" s="2">
        <v>6053</v>
      </c>
      <c r="B429" s="2" t="s">
        <v>150</v>
      </c>
      <c r="C429" s="2" t="s">
        <v>829</v>
      </c>
      <c r="D429" s="2">
        <v>5</v>
      </c>
      <c r="E429" s="6">
        <v>4</v>
      </c>
    </row>
    <row r="430" spans="1:5" ht="15">
      <c r="A430" s="2">
        <v>23255</v>
      </c>
      <c r="B430" s="2" t="s">
        <v>711</v>
      </c>
      <c r="C430" s="2" t="s">
        <v>69</v>
      </c>
      <c r="D430" s="2">
        <v>5</v>
      </c>
      <c r="E430" s="6">
        <v>4</v>
      </c>
    </row>
    <row r="431" spans="1:5" ht="15">
      <c r="A431" s="2">
        <v>8999</v>
      </c>
      <c r="B431" s="2" t="s">
        <v>1473</v>
      </c>
      <c r="C431" s="2" t="s">
        <v>1317</v>
      </c>
      <c r="D431" s="2">
        <v>5</v>
      </c>
      <c r="E431" s="6">
        <v>2</v>
      </c>
    </row>
    <row r="432" spans="1:5" ht="15">
      <c r="A432" s="2">
        <v>5539</v>
      </c>
      <c r="B432" s="2" t="s">
        <v>1087</v>
      </c>
      <c r="C432" s="2" t="s">
        <v>1088</v>
      </c>
      <c r="D432" s="2">
        <v>5</v>
      </c>
      <c r="E432" s="6">
        <v>2</v>
      </c>
    </row>
    <row r="433" spans="1:5" ht="15">
      <c r="A433" s="2">
        <v>80363</v>
      </c>
      <c r="B433" s="2" t="s">
        <v>1316</v>
      </c>
      <c r="C433" s="2" t="s">
        <v>1317</v>
      </c>
      <c r="D433" s="2">
        <v>5</v>
      </c>
      <c r="E433" s="6">
        <v>1</v>
      </c>
    </row>
    <row r="434" spans="1:5" ht="15">
      <c r="A434" s="2">
        <v>11762</v>
      </c>
      <c r="B434" s="2" t="s">
        <v>1061</v>
      </c>
      <c r="C434" s="2" t="s">
        <v>1062</v>
      </c>
      <c r="D434" s="2">
        <v>5</v>
      </c>
      <c r="E434" s="6">
        <v>4</v>
      </c>
    </row>
    <row r="435" spans="1:5" ht="15">
      <c r="A435" s="2">
        <v>10570</v>
      </c>
      <c r="B435" s="2" t="s">
        <v>1489</v>
      </c>
      <c r="C435" s="2" t="s">
        <v>189</v>
      </c>
      <c r="D435" s="2">
        <v>5</v>
      </c>
      <c r="E435" s="6">
        <v>3</v>
      </c>
    </row>
    <row r="436" spans="1:5" ht="15">
      <c r="A436" s="2">
        <v>80347</v>
      </c>
      <c r="B436" s="2" t="s">
        <v>1616</v>
      </c>
      <c r="C436" s="2" t="s">
        <v>353</v>
      </c>
      <c r="D436" s="2">
        <v>5</v>
      </c>
      <c r="E436" s="6">
        <v>3</v>
      </c>
    </row>
    <row r="437" spans="1:5" ht="15">
      <c r="A437" s="2">
        <v>3923</v>
      </c>
      <c r="B437" s="2" t="s">
        <v>787</v>
      </c>
      <c r="C437" s="2" t="s">
        <v>788</v>
      </c>
      <c r="D437" s="2">
        <v>5</v>
      </c>
      <c r="E437" s="6">
        <v>4</v>
      </c>
    </row>
    <row r="438" spans="1:5" ht="15">
      <c r="A438" s="2">
        <v>8706</v>
      </c>
      <c r="B438" s="2" t="s">
        <v>138</v>
      </c>
      <c r="C438" s="2" t="s">
        <v>139</v>
      </c>
      <c r="D438" s="2">
        <v>5</v>
      </c>
      <c r="E438" s="6">
        <v>2</v>
      </c>
    </row>
    <row r="439" spans="1:5" ht="15">
      <c r="A439" s="2">
        <v>8450</v>
      </c>
      <c r="B439" s="2" t="s">
        <v>329</v>
      </c>
      <c r="C439" s="2" t="s">
        <v>66</v>
      </c>
      <c r="D439" s="2">
        <v>5</v>
      </c>
      <c r="E439" s="6">
        <v>2</v>
      </c>
    </row>
    <row r="440" spans="1:5" ht="15">
      <c r="A440" s="2">
        <v>5629</v>
      </c>
      <c r="B440" s="2" t="s">
        <v>145</v>
      </c>
      <c r="C440" s="2" t="s">
        <v>71</v>
      </c>
      <c r="D440" s="2">
        <v>5</v>
      </c>
      <c r="E440" s="6">
        <v>4</v>
      </c>
    </row>
    <row r="441" spans="1:5" ht="15">
      <c r="A441" s="2">
        <v>32903</v>
      </c>
      <c r="B441" s="2" t="s">
        <v>1311</v>
      </c>
      <c r="C441" s="2" t="s">
        <v>71</v>
      </c>
      <c r="D441" s="2">
        <v>5</v>
      </c>
      <c r="E441" s="6">
        <v>2</v>
      </c>
    </row>
    <row r="442" spans="1:5" ht="15">
      <c r="A442" s="2">
        <v>80210</v>
      </c>
      <c r="B442" s="2" t="s">
        <v>592</v>
      </c>
      <c r="C442" s="2" t="s">
        <v>392</v>
      </c>
      <c r="D442" s="2">
        <v>5</v>
      </c>
      <c r="E442" s="6">
        <v>1</v>
      </c>
    </row>
    <row r="443" spans="1:5" ht="15">
      <c r="A443" s="2">
        <v>11554</v>
      </c>
      <c r="B443" s="2" t="s">
        <v>1122</v>
      </c>
      <c r="C443" s="2" t="s">
        <v>168</v>
      </c>
      <c r="D443" s="2">
        <v>5</v>
      </c>
      <c r="E443" s="6">
        <v>4</v>
      </c>
    </row>
    <row r="444" spans="1:5" ht="15">
      <c r="A444" s="2">
        <v>9203</v>
      </c>
      <c r="B444" s="2" t="s">
        <v>357</v>
      </c>
      <c r="C444" s="2" t="s">
        <v>372</v>
      </c>
      <c r="D444" s="2">
        <v>5</v>
      </c>
      <c r="E444" s="6">
        <v>2</v>
      </c>
    </row>
    <row r="445" spans="1:5" ht="15">
      <c r="A445" s="2">
        <v>11278</v>
      </c>
      <c r="B445" s="2" t="s">
        <v>593</v>
      </c>
      <c r="C445" s="2" t="s">
        <v>546</v>
      </c>
      <c r="D445" s="2">
        <v>5</v>
      </c>
      <c r="E445" s="6">
        <v>4</v>
      </c>
    </row>
    <row r="446" spans="1:5" ht="15">
      <c r="A446" s="2">
        <v>9743</v>
      </c>
      <c r="B446" s="2" t="s">
        <v>532</v>
      </c>
      <c r="C446" s="2" t="s">
        <v>264</v>
      </c>
      <c r="D446" s="2">
        <v>5</v>
      </c>
      <c r="E446" s="6">
        <v>4</v>
      </c>
    </row>
    <row r="447" spans="1:5" ht="15">
      <c r="A447" s="2">
        <v>5762</v>
      </c>
      <c r="B447" s="2" t="s">
        <v>126</v>
      </c>
      <c r="C447" s="2" t="s">
        <v>127</v>
      </c>
      <c r="D447" s="2">
        <v>5</v>
      </c>
      <c r="E447" s="6">
        <v>3</v>
      </c>
    </row>
    <row r="448" spans="1:5" ht="15">
      <c r="A448" s="2">
        <v>8907</v>
      </c>
      <c r="B448" s="2" t="s">
        <v>1079</v>
      </c>
      <c r="C448" s="2" t="s">
        <v>182</v>
      </c>
      <c r="D448" s="2">
        <v>5</v>
      </c>
      <c r="E448" s="6">
        <v>1</v>
      </c>
    </row>
    <row r="449" spans="1:5" ht="15">
      <c r="A449" s="2">
        <v>5790</v>
      </c>
      <c r="B449" s="2" t="s">
        <v>1079</v>
      </c>
      <c r="C449" s="2" t="s">
        <v>228</v>
      </c>
      <c r="D449" s="2">
        <v>5</v>
      </c>
      <c r="E449" s="6">
        <v>3</v>
      </c>
    </row>
    <row r="450" spans="1:5" ht="15">
      <c r="A450" s="2">
        <v>8151</v>
      </c>
      <c r="B450" s="2" t="s">
        <v>257</v>
      </c>
      <c r="C450" s="2" t="s">
        <v>111</v>
      </c>
      <c r="D450" s="2">
        <v>5</v>
      </c>
      <c r="E450" s="6">
        <v>1</v>
      </c>
    </row>
    <row r="451" spans="1:5" ht="15">
      <c r="A451" s="2">
        <v>9163</v>
      </c>
      <c r="B451" s="2" t="s">
        <v>350</v>
      </c>
      <c r="C451" s="2" t="s">
        <v>109</v>
      </c>
      <c r="D451" s="2">
        <v>5</v>
      </c>
      <c r="E451" s="6">
        <v>1</v>
      </c>
    </row>
    <row r="452" spans="1:5" ht="15">
      <c r="A452" s="2">
        <v>13451</v>
      </c>
      <c r="B452" s="2" t="s">
        <v>506</v>
      </c>
      <c r="C452" s="2" t="s">
        <v>507</v>
      </c>
      <c r="D452" s="2">
        <v>5</v>
      </c>
      <c r="E452" s="6">
        <v>3</v>
      </c>
    </row>
    <row r="453" spans="1:5" ht="15">
      <c r="A453" s="2">
        <v>9556</v>
      </c>
      <c r="B453" s="2" t="s">
        <v>1501</v>
      </c>
      <c r="C453" s="2" t="s">
        <v>47</v>
      </c>
      <c r="D453" s="2">
        <v>5</v>
      </c>
      <c r="E453" s="6">
        <v>1</v>
      </c>
    </row>
    <row r="454" spans="1:5" ht="15">
      <c r="A454" s="2">
        <v>9767</v>
      </c>
      <c r="B454" s="2" t="s">
        <v>55</v>
      </c>
      <c r="C454" s="2" t="s">
        <v>670</v>
      </c>
      <c r="D454" s="2">
        <v>5</v>
      </c>
      <c r="E454" s="6">
        <v>2</v>
      </c>
    </row>
    <row r="455" spans="1:5" ht="15">
      <c r="A455" s="2">
        <v>9587</v>
      </c>
      <c r="B455" s="2" t="s">
        <v>1590</v>
      </c>
      <c r="C455" s="2" t="s">
        <v>1094</v>
      </c>
      <c r="D455" s="2">
        <v>5</v>
      </c>
      <c r="E455" s="6">
        <v>3</v>
      </c>
    </row>
    <row r="456" spans="1:5" ht="15">
      <c r="A456" s="2">
        <v>8040</v>
      </c>
      <c r="B456" s="2" t="s">
        <v>299</v>
      </c>
      <c r="C456" s="2" t="s">
        <v>278</v>
      </c>
      <c r="D456" s="2">
        <v>5</v>
      </c>
      <c r="E456" s="6">
        <v>1</v>
      </c>
    </row>
    <row r="457" spans="1:5" ht="15">
      <c r="A457" s="2">
        <v>50116</v>
      </c>
      <c r="B457" s="2" t="s">
        <v>1676</v>
      </c>
      <c r="C457" s="2" t="s">
        <v>69</v>
      </c>
      <c r="D457" s="2">
        <v>5</v>
      </c>
      <c r="E457" s="6">
        <v>4</v>
      </c>
    </row>
    <row r="458" spans="1:5" ht="15">
      <c r="A458" s="2">
        <v>8518</v>
      </c>
      <c r="B458" s="2" t="s">
        <v>1437</v>
      </c>
      <c r="C458" s="2" t="s">
        <v>1438</v>
      </c>
      <c r="D458" s="2">
        <v>5</v>
      </c>
      <c r="E458" s="6">
        <v>0</v>
      </c>
    </row>
    <row r="459" spans="1:5" ht="15">
      <c r="A459" s="2">
        <v>9407</v>
      </c>
      <c r="B459" s="2" t="s">
        <v>416</v>
      </c>
      <c r="C459" s="2" t="s">
        <v>400</v>
      </c>
      <c r="D459" s="2">
        <v>5</v>
      </c>
      <c r="E459" s="6">
        <v>2</v>
      </c>
    </row>
    <row r="460" spans="1:5" ht="15">
      <c r="A460" s="2">
        <v>32875</v>
      </c>
      <c r="B460" s="2" t="s">
        <v>1151</v>
      </c>
      <c r="C460" s="2" t="s">
        <v>62</v>
      </c>
      <c r="D460" s="2">
        <v>5</v>
      </c>
      <c r="E460" s="6">
        <v>2</v>
      </c>
    </row>
    <row r="461" spans="1:5" ht="15">
      <c r="A461" s="2">
        <v>11132</v>
      </c>
      <c r="B461" s="2" t="s">
        <v>512</v>
      </c>
      <c r="C461" s="2" t="s">
        <v>513</v>
      </c>
      <c r="D461" s="2">
        <v>5</v>
      </c>
      <c r="E461" s="6">
        <v>3</v>
      </c>
    </row>
    <row r="462" spans="1:5" ht="15">
      <c r="A462" s="2">
        <v>9333</v>
      </c>
      <c r="B462" s="2" t="s">
        <v>760</v>
      </c>
      <c r="C462" s="2" t="s">
        <v>18</v>
      </c>
      <c r="D462" s="2">
        <v>5</v>
      </c>
      <c r="E462" s="6">
        <v>1</v>
      </c>
    </row>
    <row r="463" spans="1:5" ht="15">
      <c r="A463" s="2">
        <v>80364</v>
      </c>
      <c r="B463" s="2" t="s">
        <v>1681</v>
      </c>
      <c r="C463" s="2" t="s">
        <v>71</v>
      </c>
      <c r="D463" s="2">
        <v>5</v>
      </c>
      <c r="E463" s="6">
        <v>3</v>
      </c>
    </row>
    <row r="464" spans="1:5" ht="15">
      <c r="A464" s="2">
        <v>9150</v>
      </c>
      <c r="B464" s="2" t="s">
        <v>1464</v>
      </c>
      <c r="C464" s="2" t="s">
        <v>1465</v>
      </c>
      <c r="D464" s="2">
        <v>5</v>
      </c>
      <c r="E464" s="6">
        <v>1</v>
      </c>
    </row>
    <row r="465" spans="1:5" ht="15">
      <c r="A465" s="2">
        <v>8777</v>
      </c>
      <c r="B465" s="2" t="s">
        <v>1406</v>
      </c>
      <c r="C465" s="2" t="s">
        <v>182</v>
      </c>
      <c r="D465" s="2">
        <v>5</v>
      </c>
      <c r="E465" s="6">
        <v>1</v>
      </c>
    </row>
    <row r="466" spans="1:5" ht="15">
      <c r="A466" s="2">
        <v>9446</v>
      </c>
      <c r="B466" s="2" t="s">
        <v>171</v>
      </c>
      <c r="C466" s="2" t="s">
        <v>66</v>
      </c>
      <c r="D466" s="2">
        <v>5</v>
      </c>
      <c r="E466" s="6">
        <v>1</v>
      </c>
    </row>
    <row r="467" spans="1:5" ht="15">
      <c r="A467" s="2">
        <v>9422</v>
      </c>
      <c r="B467" s="2" t="s">
        <v>1559</v>
      </c>
      <c r="C467" s="2" t="s">
        <v>109</v>
      </c>
      <c r="D467" s="2">
        <v>5</v>
      </c>
      <c r="E467" s="6">
        <v>1</v>
      </c>
    </row>
    <row r="468" spans="1:5" ht="15">
      <c r="A468" s="2">
        <v>8068</v>
      </c>
      <c r="B468" s="2" t="s">
        <v>1455</v>
      </c>
      <c r="C468" s="2" t="s">
        <v>1456</v>
      </c>
      <c r="D468" s="2">
        <v>5</v>
      </c>
      <c r="E468" s="6">
        <v>2</v>
      </c>
    </row>
    <row r="469" spans="1:5" ht="15">
      <c r="A469" s="2">
        <v>10865</v>
      </c>
      <c r="B469" s="2" t="s">
        <v>604</v>
      </c>
      <c r="C469" s="2" t="s">
        <v>605</v>
      </c>
      <c r="D469" s="2">
        <v>5</v>
      </c>
      <c r="E469" s="6">
        <v>1</v>
      </c>
    </row>
    <row r="470" spans="1:5" ht="15">
      <c r="A470" s="2">
        <v>11084</v>
      </c>
      <c r="B470" s="2" t="s">
        <v>1638</v>
      </c>
      <c r="C470" s="2" t="s">
        <v>1639</v>
      </c>
      <c r="D470" s="2">
        <v>5</v>
      </c>
      <c r="E470" s="6">
        <v>4</v>
      </c>
    </row>
    <row r="471" spans="1:5" ht="15">
      <c r="A471" s="2">
        <v>80020</v>
      </c>
      <c r="B471" s="2" t="s">
        <v>1647</v>
      </c>
      <c r="C471" s="2" t="s">
        <v>116</v>
      </c>
      <c r="D471" s="2">
        <v>5</v>
      </c>
      <c r="E471" s="6">
        <v>3</v>
      </c>
    </row>
    <row r="472" spans="1:5" ht="15">
      <c r="A472" s="2">
        <v>4225</v>
      </c>
      <c r="B472" s="2" t="s">
        <v>23</v>
      </c>
      <c r="C472" s="2" t="s">
        <v>24</v>
      </c>
      <c r="D472" s="2">
        <v>5</v>
      </c>
      <c r="E472" s="6">
        <v>1</v>
      </c>
    </row>
    <row r="473" spans="1:5" ht="15">
      <c r="A473" s="2">
        <v>9798</v>
      </c>
      <c r="B473" s="2" t="s">
        <v>6</v>
      </c>
      <c r="C473" s="2" t="s">
        <v>7</v>
      </c>
      <c r="D473" s="2">
        <v>5</v>
      </c>
      <c r="E473" s="6">
        <v>3</v>
      </c>
    </row>
    <row r="474" spans="1:5" ht="15">
      <c r="A474" s="2">
        <v>9618</v>
      </c>
      <c r="B474" s="2" t="s">
        <v>1190</v>
      </c>
      <c r="C474" s="2" t="s">
        <v>1191</v>
      </c>
      <c r="D474" s="2">
        <v>5</v>
      </c>
      <c r="E474" s="6">
        <v>4</v>
      </c>
    </row>
    <row r="475" spans="1:5" ht="15">
      <c r="A475" s="2">
        <v>8661</v>
      </c>
      <c r="B475" s="2" t="s">
        <v>790</v>
      </c>
      <c r="C475" s="2" t="s">
        <v>47</v>
      </c>
      <c r="D475" s="2">
        <v>5</v>
      </c>
      <c r="E475" s="6">
        <v>1</v>
      </c>
    </row>
    <row r="476" spans="1:5" ht="15">
      <c r="A476" s="2">
        <v>11605</v>
      </c>
      <c r="B476" s="2" t="s">
        <v>1605</v>
      </c>
      <c r="C476" s="2" t="s">
        <v>829</v>
      </c>
      <c r="D476" s="2">
        <v>5</v>
      </c>
      <c r="E476" s="6">
        <v>3</v>
      </c>
    </row>
    <row r="477" spans="1:5" ht="15">
      <c r="A477" s="2">
        <v>4733</v>
      </c>
      <c r="B477" s="2" t="s">
        <v>1026</v>
      </c>
      <c r="C477" s="2" t="s">
        <v>49</v>
      </c>
      <c r="D477" s="2">
        <v>5</v>
      </c>
      <c r="E477" s="6">
        <v>3</v>
      </c>
    </row>
    <row r="478" spans="1:5" ht="15">
      <c r="A478" s="2">
        <v>6509</v>
      </c>
      <c r="B478" s="2" t="s">
        <v>135</v>
      </c>
      <c r="C478" s="2" t="s">
        <v>136</v>
      </c>
      <c r="D478" s="2">
        <v>5</v>
      </c>
      <c r="E478" s="6">
        <v>1</v>
      </c>
    </row>
    <row r="479" spans="1:5" ht="15">
      <c r="A479" s="2">
        <v>9390</v>
      </c>
      <c r="B479" s="2" t="s">
        <v>1001</v>
      </c>
      <c r="C479" s="2" t="s">
        <v>278</v>
      </c>
      <c r="D479" s="2">
        <v>5</v>
      </c>
      <c r="E479" s="6">
        <v>4</v>
      </c>
    </row>
    <row r="480" spans="1:5" ht="15">
      <c r="A480" s="2">
        <v>11156</v>
      </c>
      <c r="B480" s="2" t="s">
        <v>1576</v>
      </c>
      <c r="C480" s="2" t="s">
        <v>1577</v>
      </c>
      <c r="D480" s="2">
        <v>6</v>
      </c>
      <c r="E480" s="6">
        <v>2</v>
      </c>
    </row>
    <row r="481" spans="1:5" ht="15">
      <c r="A481" s="2">
        <v>7809</v>
      </c>
      <c r="B481" s="2" t="s">
        <v>641</v>
      </c>
      <c r="C481" s="2" t="s">
        <v>69</v>
      </c>
      <c r="D481" s="2">
        <v>6</v>
      </c>
      <c r="E481" s="6">
        <v>4</v>
      </c>
    </row>
    <row r="482" spans="1:5" ht="15">
      <c r="A482" s="2">
        <v>8920</v>
      </c>
      <c r="B482" s="2" t="s">
        <v>1495</v>
      </c>
      <c r="C482" s="2" t="s">
        <v>1496</v>
      </c>
      <c r="D482" s="2">
        <v>6</v>
      </c>
      <c r="E482" s="6">
        <v>2</v>
      </c>
    </row>
    <row r="483" spans="1:5" ht="15">
      <c r="A483" s="2">
        <v>8994</v>
      </c>
      <c r="B483" s="2" t="s">
        <v>403</v>
      </c>
      <c r="C483" s="2" t="s">
        <v>404</v>
      </c>
      <c r="D483" s="2">
        <v>6</v>
      </c>
      <c r="E483" s="6">
        <v>3</v>
      </c>
    </row>
    <row r="484" spans="1:5" ht="15">
      <c r="A484" s="2">
        <v>32499</v>
      </c>
      <c r="B484" s="2" t="s">
        <v>713</v>
      </c>
      <c r="C484" s="2" t="s">
        <v>182</v>
      </c>
      <c r="D484" s="2">
        <v>6</v>
      </c>
      <c r="E484" s="6">
        <v>4</v>
      </c>
    </row>
    <row r="485" spans="1:5" ht="15">
      <c r="A485" s="2">
        <v>12709</v>
      </c>
      <c r="B485" s="2" t="s">
        <v>1280</v>
      </c>
      <c r="C485" s="2" t="s">
        <v>153</v>
      </c>
      <c r="D485" s="2">
        <v>6</v>
      </c>
      <c r="E485" s="6">
        <v>3</v>
      </c>
    </row>
    <row r="486" spans="1:5" ht="15">
      <c r="A486" s="2">
        <v>11065</v>
      </c>
      <c r="B486" s="2" t="s">
        <v>1613</v>
      </c>
      <c r="C486" s="2" t="s">
        <v>269</v>
      </c>
      <c r="D486" s="2">
        <v>6</v>
      </c>
      <c r="E486" s="6">
        <v>4</v>
      </c>
    </row>
    <row r="487" spans="1:5" ht="15">
      <c r="A487" s="2">
        <v>13695</v>
      </c>
      <c r="B487" s="2" t="s">
        <v>344</v>
      </c>
      <c r="C487" s="2" t="s">
        <v>51</v>
      </c>
      <c r="D487" s="2">
        <v>6</v>
      </c>
      <c r="E487" s="6">
        <v>4</v>
      </c>
    </row>
    <row r="488" spans="1:5" ht="15">
      <c r="A488" s="2">
        <v>28952</v>
      </c>
      <c r="B488" s="2" t="s">
        <v>635</v>
      </c>
      <c r="C488" s="2" t="s">
        <v>278</v>
      </c>
      <c r="D488" s="2">
        <v>6</v>
      </c>
      <c r="E488" s="6">
        <v>4</v>
      </c>
    </row>
    <row r="489" spans="1:5" ht="15">
      <c r="A489" s="2">
        <v>7472</v>
      </c>
      <c r="B489" s="2" t="s">
        <v>1369</v>
      </c>
      <c r="C489" s="2" t="s">
        <v>495</v>
      </c>
      <c r="D489" s="2">
        <v>6</v>
      </c>
      <c r="E489" s="6">
        <v>0</v>
      </c>
    </row>
    <row r="490" spans="1:5" ht="15">
      <c r="A490" s="2">
        <v>5541</v>
      </c>
      <c r="B490" s="2" t="s">
        <v>948</v>
      </c>
      <c r="C490" s="2" t="s">
        <v>10</v>
      </c>
      <c r="D490" s="2">
        <v>6</v>
      </c>
      <c r="E490" s="6">
        <v>4</v>
      </c>
    </row>
    <row r="491" spans="1:5" ht="15">
      <c r="A491" s="2">
        <v>8695</v>
      </c>
      <c r="B491" s="2" t="s">
        <v>137</v>
      </c>
      <c r="C491" s="2" t="s">
        <v>26</v>
      </c>
      <c r="D491" s="2">
        <v>6</v>
      </c>
      <c r="E491" s="6">
        <v>2</v>
      </c>
    </row>
    <row r="492" spans="1:5" ht="15">
      <c r="A492" s="2">
        <v>7862</v>
      </c>
      <c r="B492" s="2" t="s">
        <v>1349</v>
      </c>
      <c r="C492" s="2" t="s">
        <v>1350</v>
      </c>
      <c r="D492" s="2">
        <v>6</v>
      </c>
      <c r="E492" s="6">
        <v>1</v>
      </c>
    </row>
    <row r="493" spans="1:5" ht="15">
      <c r="A493" s="2">
        <v>6917</v>
      </c>
      <c r="B493" s="2" t="s">
        <v>307</v>
      </c>
      <c r="C493" s="2" t="s">
        <v>28</v>
      </c>
      <c r="D493" s="2">
        <v>6</v>
      </c>
      <c r="E493" s="6">
        <v>3</v>
      </c>
    </row>
    <row r="494" spans="1:5" ht="15">
      <c r="A494" s="2">
        <v>6521</v>
      </c>
      <c r="B494" s="2" t="s">
        <v>1099</v>
      </c>
      <c r="C494" s="2" t="s">
        <v>195</v>
      </c>
      <c r="D494" s="2">
        <v>6</v>
      </c>
      <c r="E494" s="6">
        <v>3</v>
      </c>
    </row>
    <row r="495" spans="1:5" ht="15">
      <c r="A495" s="2">
        <v>11292</v>
      </c>
      <c r="B495" s="2" t="s">
        <v>387</v>
      </c>
      <c r="C495" s="2" t="s">
        <v>127</v>
      </c>
      <c r="D495" s="2">
        <v>6</v>
      </c>
      <c r="E495" s="6">
        <v>0</v>
      </c>
    </row>
    <row r="496" spans="1:5" ht="15">
      <c r="A496" s="2">
        <v>11346</v>
      </c>
      <c r="B496" s="2" t="s">
        <v>335</v>
      </c>
      <c r="C496" s="2" t="s">
        <v>336</v>
      </c>
      <c r="D496" s="2">
        <v>6</v>
      </c>
      <c r="E496" s="6">
        <v>2</v>
      </c>
    </row>
    <row r="497" spans="1:5" ht="15">
      <c r="A497" s="2">
        <v>9154</v>
      </c>
      <c r="B497" s="2" t="s">
        <v>1110</v>
      </c>
      <c r="C497" s="2" t="s">
        <v>1038</v>
      </c>
      <c r="D497" s="2">
        <v>6</v>
      </c>
      <c r="E497" s="6">
        <v>4</v>
      </c>
    </row>
    <row r="498" spans="1:5" ht="15">
      <c r="A498" s="2">
        <v>5421</v>
      </c>
      <c r="B498" s="2" t="s">
        <v>50</v>
      </c>
      <c r="C498" s="2" t="s">
        <v>51</v>
      </c>
      <c r="D498" s="2">
        <v>6</v>
      </c>
      <c r="E498" s="6">
        <v>3</v>
      </c>
    </row>
    <row r="499" spans="1:5" ht="15">
      <c r="A499" s="2">
        <v>9771</v>
      </c>
      <c r="B499" s="2" t="s">
        <v>50</v>
      </c>
      <c r="C499" s="2" t="s">
        <v>182</v>
      </c>
      <c r="D499" s="2">
        <v>6</v>
      </c>
      <c r="E499" s="6">
        <v>2</v>
      </c>
    </row>
    <row r="500" spans="1:5" ht="15">
      <c r="A500" s="2">
        <v>11133</v>
      </c>
      <c r="B500" s="2" t="s">
        <v>1558</v>
      </c>
      <c r="C500" s="2" t="s">
        <v>343</v>
      </c>
      <c r="D500" s="2">
        <v>6</v>
      </c>
      <c r="E500" s="6">
        <v>2</v>
      </c>
    </row>
    <row r="501" spans="1:5" ht="15">
      <c r="A501" s="2">
        <v>8141</v>
      </c>
      <c r="B501" s="2" t="s">
        <v>860</v>
      </c>
      <c r="C501" s="2" t="s">
        <v>1054</v>
      </c>
      <c r="D501" s="2">
        <v>6</v>
      </c>
      <c r="E501" s="6">
        <v>4</v>
      </c>
    </row>
    <row r="502" spans="1:5" ht="15">
      <c r="A502" s="2">
        <v>8355</v>
      </c>
      <c r="B502" s="2" t="s">
        <v>1059</v>
      </c>
      <c r="C502" s="2" t="s">
        <v>1060</v>
      </c>
      <c r="D502" s="2">
        <v>6</v>
      </c>
      <c r="E502" s="6">
        <v>2</v>
      </c>
    </row>
    <row r="503" spans="1:5" ht="15">
      <c r="A503" s="2">
        <v>13787</v>
      </c>
      <c r="B503" s="2" t="s">
        <v>765</v>
      </c>
      <c r="C503" s="2" t="s">
        <v>766</v>
      </c>
      <c r="D503" s="2">
        <v>6</v>
      </c>
      <c r="E503" s="6">
        <v>4</v>
      </c>
    </row>
    <row r="504" spans="1:5" ht="15">
      <c r="A504" s="2">
        <v>16372</v>
      </c>
      <c r="B504" s="2" t="s">
        <v>210</v>
      </c>
      <c r="C504" s="2" t="s">
        <v>1276</v>
      </c>
      <c r="D504" s="2">
        <v>6</v>
      </c>
      <c r="E504" s="6">
        <v>4</v>
      </c>
    </row>
    <row r="505" spans="1:5" ht="15">
      <c r="A505" s="2">
        <v>20754</v>
      </c>
      <c r="B505" s="2" t="s">
        <v>637</v>
      </c>
      <c r="C505" s="2" t="s">
        <v>45</v>
      </c>
      <c r="D505" s="2">
        <v>6</v>
      </c>
      <c r="E505" s="6">
        <v>2</v>
      </c>
    </row>
    <row r="506" spans="1:5" ht="15">
      <c r="A506" s="2">
        <v>10396</v>
      </c>
      <c r="B506" s="2" t="s">
        <v>1691</v>
      </c>
      <c r="C506" s="2" t="s">
        <v>189</v>
      </c>
      <c r="D506" s="2">
        <v>6</v>
      </c>
      <c r="E506" s="6">
        <v>3</v>
      </c>
    </row>
    <row r="507" spans="1:5" ht="15">
      <c r="A507" s="2">
        <v>7418</v>
      </c>
      <c r="B507" s="2" t="s">
        <v>270</v>
      </c>
      <c r="C507" s="2" t="s">
        <v>141</v>
      </c>
      <c r="D507" s="2">
        <v>6</v>
      </c>
      <c r="E507" s="6">
        <v>4</v>
      </c>
    </row>
    <row r="508" spans="1:5" ht="15">
      <c r="A508" s="2">
        <v>30531</v>
      </c>
      <c r="B508" s="2" t="s">
        <v>1195</v>
      </c>
      <c r="C508" s="2" t="s">
        <v>1196</v>
      </c>
      <c r="D508" s="2">
        <v>6</v>
      </c>
      <c r="E508" s="6">
        <v>3</v>
      </c>
    </row>
    <row r="509" spans="1:5" ht="15">
      <c r="A509" s="2">
        <v>9430</v>
      </c>
      <c r="B509" s="2" t="s">
        <v>1414</v>
      </c>
      <c r="C509" s="2" t="s">
        <v>182</v>
      </c>
      <c r="D509" s="2">
        <v>6</v>
      </c>
      <c r="E509" s="6">
        <v>2</v>
      </c>
    </row>
    <row r="510" spans="1:5" ht="15">
      <c r="A510" s="2">
        <v>9006</v>
      </c>
      <c r="B510" s="2" t="s">
        <v>1108</v>
      </c>
      <c r="C510" s="2" t="s">
        <v>544</v>
      </c>
      <c r="D510" s="2">
        <v>6</v>
      </c>
      <c r="E510" s="6">
        <v>3</v>
      </c>
    </row>
    <row r="511" spans="1:5" ht="15">
      <c r="A511" s="2">
        <v>15526</v>
      </c>
      <c r="B511" s="2" t="s">
        <v>671</v>
      </c>
      <c r="C511" s="2" t="s">
        <v>672</v>
      </c>
      <c r="D511" s="2">
        <v>6</v>
      </c>
      <c r="E511" s="6">
        <v>3</v>
      </c>
    </row>
    <row r="512" spans="1:5" ht="15">
      <c r="A512" s="2">
        <v>5965</v>
      </c>
      <c r="B512" s="2" t="s">
        <v>132</v>
      </c>
      <c r="C512" s="2" t="s">
        <v>133</v>
      </c>
      <c r="D512" s="2">
        <v>6</v>
      </c>
      <c r="E512" s="6">
        <v>3</v>
      </c>
    </row>
    <row r="513" spans="1:5" ht="15">
      <c r="A513" s="2">
        <v>11589</v>
      </c>
      <c r="B513" s="2" t="s">
        <v>249</v>
      </c>
      <c r="C513" s="2" t="s">
        <v>829</v>
      </c>
      <c r="D513" s="2">
        <v>6</v>
      </c>
      <c r="E513" s="6">
        <v>3</v>
      </c>
    </row>
    <row r="514" spans="1:5" ht="15">
      <c r="A514" s="2">
        <v>4923</v>
      </c>
      <c r="B514" s="2" t="s">
        <v>249</v>
      </c>
      <c r="C514" s="2" t="s">
        <v>49</v>
      </c>
      <c r="D514" s="2">
        <v>6</v>
      </c>
      <c r="E514" s="6">
        <v>0</v>
      </c>
    </row>
    <row r="515" spans="1:5" ht="15">
      <c r="A515" s="2">
        <v>29228</v>
      </c>
      <c r="B515" s="2" t="s">
        <v>638</v>
      </c>
      <c r="C515" s="2" t="s">
        <v>182</v>
      </c>
      <c r="D515" s="2">
        <v>6</v>
      </c>
      <c r="E515" s="6">
        <v>2</v>
      </c>
    </row>
    <row r="516" spans="1:5" ht="15">
      <c r="A516" s="2">
        <v>7563</v>
      </c>
      <c r="B516" s="2" t="s">
        <v>1370</v>
      </c>
      <c r="C516" s="2" t="s">
        <v>122</v>
      </c>
      <c r="D516" s="2">
        <v>6</v>
      </c>
      <c r="E516" s="6">
        <v>1</v>
      </c>
    </row>
    <row r="517" spans="1:5" ht="15">
      <c r="A517" s="2">
        <v>7804</v>
      </c>
      <c r="B517" s="2" t="s">
        <v>442</v>
      </c>
      <c r="C517" s="2" t="s">
        <v>443</v>
      </c>
      <c r="D517" s="2">
        <v>6</v>
      </c>
      <c r="E517" s="6">
        <v>3</v>
      </c>
    </row>
    <row r="518" spans="1:5" ht="15">
      <c r="A518" s="2">
        <v>80176</v>
      </c>
      <c r="B518" s="2" t="s">
        <v>478</v>
      </c>
      <c r="C518" s="2" t="s">
        <v>874</v>
      </c>
      <c r="D518" s="2">
        <v>6</v>
      </c>
      <c r="E518" s="6">
        <v>2</v>
      </c>
    </row>
    <row r="519" spans="1:5" ht="15">
      <c r="A519" s="2">
        <v>7417</v>
      </c>
      <c r="B519" s="2" t="s">
        <v>247</v>
      </c>
      <c r="C519" s="2" t="s">
        <v>248</v>
      </c>
      <c r="D519" s="2">
        <v>6</v>
      </c>
      <c r="E519" s="6">
        <v>2</v>
      </c>
    </row>
    <row r="520" spans="1:5" ht="15">
      <c r="A520" s="2">
        <v>7801</v>
      </c>
      <c r="B520" s="2" t="s">
        <v>1013</v>
      </c>
      <c r="C520" s="2" t="s">
        <v>272</v>
      </c>
      <c r="D520" s="2">
        <v>6</v>
      </c>
      <c r="E520" s="6">
        <v>2</v>
      </c>
    </row>
    <row r="521" spans="1:5" ht="15">
      <c r="A521" s="2">
        <v>12880</v>
      </c>
      <c r="B521" s="2" t="s">
        <v>379</v>
      </c>
      <c r="C521" s="2" t="s">
        <v>122</v>
      </c>
      <c r="D521" s="2">
        <v>6</v>
      </c>
      <c r="E521" s="6">
        <v>1</v>
      </c>
    </row>
    <row r="522" spans="1:5" ht="15">
      <c r="A522" s="2">
        <v>8993</v>
      </c>
      <c r="B522" s="2" t="s">
        <v>1549</v>
      </c>
      <c r="C522" s="2" t="s">
        <v>69</v>
      </c>
      <c r="D522" s="2">
        <v>6</v>
      </c>
      <c r="E522" s="6">
        <v>3</v>
      </c>
    </row>
    <row r="523" spans="1:5" ht="15">
      <c r="A523" s="2">
        <v>29506</v>
      </c>
      <c r="B523" s="2" t="s">
        <v>673</v>
      </c>
      <c r="C523" s="2" t="s">
        <v>18</v>
      </c>
      <c r="D523" s="2">
        <v>6</v>
      </c>
      <c r="E523" s="6">
        <v>4</v>
      </c>
    </row>
    <row r="524" spans="1:5" ht="15">
      <c r="A524" s="2">
        <v>8351</v>
      </c>
      <c r="B524" s="2" t="s">
        <v>1150</v>
      </c>
      <c r="C524" s="2" t="s">
        <v>168</v>
      </c>
      <c r="D524" s="2">
        <v>6</v>
      </c>
      <c r="E524" s="6">
        <v>2</v>
      </c>
    </row>
    <row r="525" spans="1:5" ht="15">
      <c r="A525" s="2">
        <v>29538</v>
      </c>
      <c r="B525" s="2" t="s">
        <v>1300</v>
      </c>
      <c r="C525" s="2" t="s">
        <v>85</v>
      </c>
      <c r="D525" s="2">
        <v>6</v>
      </c>
      <c r="E525" s="6">
        <v>4</v>
      </c>
    </row>
    <row r="526" spans="1:5" ht="15">
      <c r="A526" s="2">
        <v>7596</v>
      </c>
      <c r="B526" s="2" t="s">
        <v>1544</v>
      </c>
      <c r="C526" s="2" t="s">
        <v>51</v>
      </c>
      <c r="D526" s="2">
        <v>6</v>
      </c>
      <c r="E526" s="6">
        <v>0</v>
      </c>
    </row>
    <row r="527" spans="1:5" ht="15">
      <c r="A527" s="2">
        <v>10009</v>
      </c>
      <c r="B527" s="2" t="s">
        <v>1031</v>
      </c>
      <c r="C527" s="2" t="s">
        <v>1474</v>
      </c>
      <c r="D527" s="2">
        <v>6</v>
      </c>
      <c r="E527" s="6">
        <v>0</v>
      </c>
    </row>
    <row r="528" spans="1:5" ht="15">
      <c r="A528" s="2">
        <v>5833</v>
      </c>
      <c r="B528" s="2" t="s">
        <v>1031</v>
      </c>
      <c r="C528" s="2" t="s">
        <v>122</v>
      </c>
      <c r="D528" s="2">
        <v>6</v>
      </c>
      <c r="E528" s="6">
        <v>4</v>
      </c>
    </row>
    <row r="529" spans="1:5" ht="15">
      <c r="A529" s="2">
        <v>7560</v>
      </c>
      <c r="B529" s="2" t="s">
        <v>1542</v>
      </c>
      <c r="C529" s="2" t="s">
        <v>1466</v>
      </c>
      <c r="D529" s="2">
        <v>6</v>
      </c>
      <c r="E529" s="6">
        <v>0</v>
      </c>
    </row>
    <row r="530" spans="1:5" ht="15">
      <c r="A530" s="2">
        <v>5536</v>
      </c>
      <c r="B530" s="2" t="s">
        <v>330</v>
      </c>
      <c r="C530" s="2" t="s">
        <v>331</v>
      </c>
      <c r="D530" s="2">
        <v>6</v>
      </c>
      <c r="E530" s="6">
        <v>4</v>
      </c>
    </row>
    <row r="531" spans="1:5" ht="15">
      <c r="A531" s="2">
        <v>11208</v>
      </c>
      <c r="B531" s="2" t="s">
        <v>662</v>
      </c>
      <c r="C531" s="2" t="s">
        <v>87</v>
      </c>
      <c r="D531" s="2">
        <v>6</v>
      </c>
      <c r="E531" s="6">
        <v>3</v>
      </c>
    </row>
    <row r="532" spans="1:5" ht="15">
      <c r="A532" s="2">
        <v>50065</v>
      </c>
      <c r="B532" s="2" t="s">
        <v>1699</v>
      </c>
      <c r="C532" s="2" t="s">
        <v>69</v>
      </c>
      <c r="D532" s="2">
        <v>6</v>
      </c>
      <c r="E532" s="6">
        <v>3</v>
      </c>
    </row>
    <row r="533" spans="1:5" ht="15">
      <c r="A533" s="2">
        <v>9609</v>
      </c>
      <c r="B533" s="2" t="s">
        <v>561</v>
      </c>
      <c r="C533" s="2" t="s">
        <v>562</v>
      </c>
      <c r="D533" s="2">
        <v>6</v>
      </c>
      <c r="E533" s="6">
        <v>4</v>
      </c>
    </row>
    <row r="534" spans="1:5" ht="15">
      <c r="A534" s="2">
        <v>11757</v>
      </c>
      <c r="B534" s="2" t="s">
        <v>1037</v>
      </c>
      <c r="C534" s="2" t="s">
        <v>1038</v>
      </c>
      <c r="D534" s="2">
        <v>6</v>
      </c>
      <c r="E534" s="6">
        <v>4</v>
      </c>
    </row>
    <row r="535" spans="1:5" ht="15">
      <c r="A535" s="2">
        <v>14076</v>
      </c>
      <c r="B535" s="2" t="s">
        <v>767</v>
      </c>
      <c r="C535" s="2" t="s">
        <v>216</v>
      </c>
      <c r="D535" s="2">
        <v>6</v>
      </c>
      <c r="E535" s="6">
        <v>3</v>
      </c>
    </row>
    <row r="536" spans="1:5" ht="15">
      <c r="A536" s="2">
        <v>8160</v>
      </c>
      <c r="B536" s="2" t="s">
        <v>1524</v>
      </c>
      <c r="C536" s="2" t="s">
        <v>1525</v>
      </c>
      <c r="D536" s="2">
        <v>6</v>
      </c>
      <c r="E536" s="6">
        <v>0</v>
      </c>
    </row>
    <row r="537" spans="1:5" ht="15">
      <c r="A537" s="2">
        <v>11155</v>
      </c>
      <c r="B537" s="2" t="s">
        <v>1575</v>
      </c>
      <c r="C537" s="2" t="s">
        <v>182</v>
      </c>
      <c r="D537" s="2">
        <v>6</v>
      </c>
      <c r="E537" s="6">
        <v>1</v>
      </c>
    </row>
    <row r="538" spans="1:5" ht="15">
      <c r="A538" s="2">
        <v>7059</v>
      </c>
      <c r="B538" s="2" t="s">
        <v>1419</v>
      </c>
      <c r="C538" s="2" t="s">
        <v>1420</v>
      </c>
      <c r="D538" s="2">
        <v>6</v>
      </c>
      <c r="E538" s="6">
        <v>3</v>
      </c>
    </row>
    <row r="539" spans="1:5" ht="15">
      <c r="A539" s="2">
        <v>15125</v>
      </c>
      <c r="B539" s="2" t="s">
        <v>607</v>
      </c>
      <c r="C539" s="2" t="s">
        <v>197</v>
      </c>
      <c r="D539" s="2">
        <v>6</v>
      </c>
      <c r="E539" s="6">
        <v>3</v>
      </c>
    </row>
    <row r="540" spans="1:5" ht="15">
      <c r="A540" s="2">
        <v>13433</v>
      </c>
      <c r="B540" s="2" t="s">
        <v>1680</v>
      </c>
      <c r="C540" s="2" t="s">
        <v>5</v>
      </c>
      <c r="D540" s="2">
        <v>6</v>
      </c>
      <c r="E540" s="6">
        <v>2</v>
      </c>
    </row>
    <row r="541" spans="1:5" ht="15">
      <c r="A541" s="2">
        <v>11111</v>
      </c>
      <c r="B541" s="2" t="s">
        <v>1234</v>
      </c>
      <c r="C541" s="2" t="s">
        <v>208</v>
      </c>
      <c r="D541" s="2">
        <v>6</v>
      </c>
      <c r="E541" s="6">
        <v>4</v>
      </c>
    </row>
    <row r="542" spans="1:5" ht="15">
      <c r="A542" s="2">
        <v>8041</v>
      </c>
      <c r="B542" s="2" t="s">
        <v>1425</v>
      </c>
      <c r="C542" s="2" t="s">
        <v>103</v>
      </c>
      <c r="D542" s="2">
        <v>6</v>
      </c>
      <c r="E542" s="6">
        <v>2</v>
      </c>
    </row>
    <row r="543" spans="1:5" ht="15">
      <c r="A543" s="2">
        <v>9465</v>
      </c>
      <c r="B543" s="2" t="s">
        <v>921</v>
      </c>
      <c r="C543" s="2" t="s">
        <v>195</v>
      </c>
      <c r="D543" s="2">
        <v>6</v>
      </c>
      <c r="E543" s="6">
        <v>4</v>
      </c>
    </row>
    <row r="544" spans="1:5" ht="15">
      <c r="A544" s="2">
        <v>5950</v>
      </c>
      <c r="B544" s="2" t="s">
        <v>879</v>
      </c>
      <c r="C544" s="2" t="s">
        <v>880</v>
      </c>
      <c r="D544" s="2">
        <v>6</v>
      </c>
      <c r="E544" s="6">
        <v>4</v>
      </c>
    </row>
    <row r="545" spans="1:5" ht="15">
      <c r="A545" s="2">
        <v>7771</v>
      </c>
      <c r="B545" s="2" t="s">
        <v>368</v>
      </c>
      <c r="C545" s="2" t="s">
        <v>369</v>
      </c>
      <c r="D545" s="2">
        <v>6</v>
      </c>
      <c r="E545" s="6">
        <v>3</v>
      </c>
    </row>
    <row r="546" spans="1:5" ht="15">
      <c r="A546" s="2">
        <v>7858</v>
      </c>
      <c r="B546" s="2" t="s">
        <v>263</v>
      </c>
      <c r="C546" s="2" t="s">
        <v>264</v>
      </c>
      <c r="D546" s="2">
        <v>6</v>
      </c>
      <c r="E546" s="6">
        <v>2</v>
      </c>
    </row>
    <row r="547" spans="1:5" ht="15">
      <c r="A547" s="2">
        <v>4495</v>
      </c>
      <c r="B547" s="2" t="s">
        <v>260</v>
      </c>
      <c r="C547" s="2" t="s">
        <v>261</v>
      </c>
      <c r="D547" s="2">
        <v>6</v>
      </c>
      <c r="E547" s="6">
        <v>1</v>
      </c>
    </row>
    <row r="548" spans="1:5" ht="15">
      <c r="A548" s="2">
        <v>9775</v>
      </c>
      <c r="B548" s="2" t="s">
        <v>647</v>
      </c>
      <c r="C548" s="2" t="s">
        <v>71</v>
      </c>
      <c r="D548" s="2">
        <v>6</v>
      </c>
      <c r="E548" s="6">
        <v>2</v>
      </c>
    </row>
    <row r="549" spans="1:5" ht="15">
      <c r="A549" s="2">
        <v>7820</v>
      </c>
      <c r="B549" s="2" t="s">
        <v>1510</v>
      </c>
      <c r="C549" s="2" t="s">
        <v>426</v>
      </c>
      <c r="D549" s="2">
        <v>6</v>
      </c>
      <c r="E549" s="6">
        <v>3</v>
      </c>
    </row>
    <row r="550" spans="1:5" ht="15">
      <c r="A550" s="2">
        <v>12630</v>
      </c>
      <c r="B550" s="2" t="s">
        <v>971</v>
      </c>
      <c r="C550" s="2" t="s">
        <v>553</v>
      </c>
      <c r="D550" s="2">
        <v>6</v>
      </c>
      <c r="E550" s="6">
        <v>3</v>
      </c>
    </row>
    <row r="551" spans="1:5" ht="15">
      <c r="A551" s="2">
        <v>4484</v>
      </c>
      <c r="B551" s="2" t="s">
        <v>108</v>
      </c>
      <c r="C551" s="2" t="s">
        <v>109</v>
      </c>
      <c r="D551" s="2">
        <v>6</v>
      </c>
      <c r="E551" s="6">
        <v>2</v>
      </c>
    </row>
    <row r="552" spans="1:5" ht="15">
      <c r="A552" s="2">
        <v>21548</v>
      </c>
      <c r="B552" s="2" t="s">
        <v>769</v>
      </c>
      <c r="C552" s="2" t="s">
        <v>770</v>
      </c>
      <c r="D552" s="2">
        <v>6</v>
      </c>
      <c r="E552" s="6">
        <v>1</v>
      </c>
    </row>
    <row r="553" spans="1:5" ht="15">
      <c r="A553" s="2">
        <v>7836</v>
      </c>
      <c r="B553" s="2" t="s">
        <v>425</v>
      </c>
      <c r="C553" s="2" t="s">
        <v>426</v>
      </c>
      <c r="D553" s="2">
        <v>6</v>
      </c>
      <c r="E553" s="6">
        <v>4</v>
      </c>
    </row>
    <row r="554" spans="1:5" ht="15">
      <c r="A554" s="2">
        <v>10004</v>
      </c>
      <c r="B554" s="2" t="s">
        <v>537</v>
      </c>
      <c r="C554" s="2" t="s">
        <v>538</v>
      </c>
      <c r="D554" s="2">
        <v>6</v>
      </c>
      <c r="E554" s="6">
        <v>3</v>
      </c>
    </row>
    <row r="555" spans="1:5" ht="15">
      <c r="A555" s="2">
        <v>9756</v>
      </c>
      <c r="B555" s="2" t="s">
        <v>1476</v>
      </c>
      <c r="C555" s="2" t="s">
        <v>1477</v>
      </c>
      <c r="D555" s="2">
        <v>6</v>
      </c>
      <c r="E555" s="6">
        <v>2</v>
      </c>
    </row>
    <row r="556" spans="1:5" ht="15">
      <c r="A556" s="2">
        <v>10899</v>
      </c>
      <c r="B556" s="2" t="s">
        <v>1096</v>
      </c>
      <c r="C556" s="2" t="s">
        <v>200</v>
      </c>
      <c r="D556" s="2">
        <v>6</v>
      </c>
      <c r="E556" s="6">
        <v>4</v>
      </c>
    </row>
    <row r="557" spans="1:5" ht="15">
      <c r="A557" s="2">
        <v>7865</v>
      </c>
      <c r="B557" s="2" t="s">
        <v>1421</v>
      </c>
      <c r="C557" s="2" t="s">
        <v>1422</v>
      </c>
      <c r="D557" s="2">
        <v>6</v>
      </c>
      <c r="E557" s="6">
        <v>1</v>
      </c>
    </row>
    <row r="558" spans="1:5" ht="15">
      <c r="A558" s="2">
        <v>7469</v>
      </c>
      <c r="B558" s="2" t="s">
        <v>444</v>
      </c>
      <c r="C558" s="2" t="s">
        <v>210</v>
      </c>
      <c r="D558" s="2">
        <v>6</v>
      </c>
      <c r="E558" s="6">
        <v>2</v>
      </c>
    </row>
    <row r="559" spans="1:5" ht="15">
      <c r="A559" s="2">
        <v>80180</v>
      </c>
      <c r="B559" s="2" t="s">
        <v>1587</v>
      </c>
      <c r="C559" s="2" t="s">
        <v>1588</v>
      </c>
      <c r="D559" s="2">
        <v>6</v>
      </c>
      <c r="E559" s="6">
        <v>2</v>
      </c>
    </row>
    <row r="560" spans="1:5" ht="15">
      <c r="A560" s="2">
        <v>10942</v>
      </c>
      <c r="B560" s="2" t="s">
        <v>294</v>
      </c>
      <c r="C560" s="2" t="s">
        <v>122</v>
      </c>
      <c r="D560" s="2">
        <v>6</v>
      </c>
      <c r="E560" s="6">
        <v>3</v>
      </c>
    </row>
    <row r="561" spans="1:5" ht="15">
      <c r="A561" s="2">
        <v>6916</v>
      </c>
      <c r="B561" s="2" t="s">
        <v>988</v>
      </c>
      <c r="C561" s="2" t="s">
        <v>38</v>
      </c>
      <c r="D561" s="2">
        <v>6</v>
      </c>
      <c r="E561" s="6">
        <v>4</v>
      </c>
    </row>
    <row r="562" spans="1:5" ht="15">
      <c r="A562" s="2">
        <v>7800</v>
      </c>
      <c r="B562" s="2" t="s">
        <v>1567</v>
      </c>
      <c r="C562" s="2" t="s">
        <v>1568</v>
      </c>
      <c r="D562" s="2">
        <v>6</v>
      </c>
      <c r="E562" s="6">
        <v>2</v>
      </c>
    </row>
    <row r="563" spans="1:5" ht="15">
      <c r="A563" s="2">
        <v>9210</v>
      </c>
      <c r="B563" s="2" t="s">
        <v>1035</v>
      </c>
      <c r="C563" s="2" t="s">
        <v>49</v>
      </c>
      <c r="D563" s="2">
        <v>6</v>
      </c>
      <c r="E563" s="6">
        <v>4</v>
      </c>
    </row>
    <row r="564" spans="1:5" ht="15">
      <c r="A564" s="2">
        <v>80148</v>
      </c>
      <c r="B564" s="2" t="s">
        <v>573</v>
      </c>
      <c r="C564" s="2" t="s">
        <v>574</v>
      </c>
      <c r="D564" s="2">
        <v>6</v>
      </c>
      <c r="E564" s="6">
        <v>2</v>
      </c>
    </row>
    <row r="565" spans="1:5" ht="15">
      <c r="A565" s="2">
        <v>5946</v>
      </c>
      <c r="B565" s="2" t="s">
        <v>1027</v>
      </c>
      <c r="C565" s="2" t="s">
        <v>272</v>
      </c>
      <c r="D565" s="2">
        <v>6</v>
      </c>
      <c r="E565" s="6">
        <v>4</v>
      </c>
    </row>
    <row r="566" spans="1:5" ht="15">
      <c r="A566" s="2">
        <v>11799</v>
      </c>
      <c r="B566" s="2" t="s">
        <v>665</v>
      </c>
      <c r="C566" s="2" t="s">
        <v>30</v>
      </c>
      <c r="D566" s="2">
        <v>6</v>
      </c>
      <c r="E566" s="6">
        <v>3</v>
      </c>
    </row>
    <row r="567" spans="1:5" ht="15">
      <c r="A567" s="2">
        <v>12668</v>
      </c>
      <c r="B567" s="2" t="s">
        <v>1235</v>
      </c>
      <c r="C567" s="2" t="s">
        <v>58</v>
      </c>
      <c r="D567" s="2">
        <v>6</v>
      </c>
      <c r="E567" s="6">
        <v>4</v>
      </c>
    </row>
    <row r="568" spans="1:5" ht="15">
      <c r="A568" s="2">
        <v>80083</v>
      </c>
      <c r="B568" s="2" t="s">
        <v>1693</v>
      </c>
      <c r="C568" s="2" t="s">
        <v>243</v>
      </c>
      <c r="D568" s="2">
        <v>6</v>
      </c>
      <c r="E568" s="6">
        <v>2</v>
      </c>
    </row>
    <row r="569" spans="1:5" ht="15">
      <c r="A569" s="2">
        <v>8075</v>
      </c>
      <c r="B569" s="2" t="s">
        <v>706</v>
      </c>
      <c r="C569" s="2" t="s">
        <v>97</v>
      </c>
      <c r="D569" s="2">
        <v>6</v>
      </c>
      <c r="E569" s="6">
        <v>1</v>
      </c>
    </row>
    <row r="570" spans="1:5" ht="15">
      <c r="A570" s="2">
        <v>6328</v>
      </c>
      <c r="B570" s="2" t="s">
        <v>587</v>
      </c>
      <c r="C570" s="2" t="s">
        <v>36</v>
      </c>
      <c r="D570" s="2">
        <v>6</v>
      </c>
      <c r="E570" s="6">
        <v>2</v>
      </c>
    </row>
    <row r="571" spans="1:5" ht="15">
      <c r="A571" s="2">
        <v>8119</v>
      </c>
      <c r="B571" s="2" t="s">
        <v>277</v>
      </c>
      <c r="C571" s="2" t="s">
        <v>1185</v>
      </c>
      <c r="D571" s="2">
        <v>6</v>
      </c>
      <c r="E571" s="6">
        <v>4</v>
      </c>
    </row>
    <row r="572" spans="1:5" ht="15">
      <c r="A572" s="2">
        <v>7025</v>
      </c>
      <c r="B572" s="2" t="s">
        <v>409</v>
      </c>
      <c r="C572" s="2" t="s">
        <v>87</v>
      </c>
      <c r="D572" s="2">
        <v>6</v>
      </c>
      <c r="E572" s="6">
        <v>1</v>
      </c>
    </row>
    <row r="573" spans="1:5" ht="15">
      <c r="A573" s="2">
        <v>9588</v>
      </c>
      <c r="B573" s="2" t="s">
        <v>1441</v>
      </c>
      <c r="C573" s="2" t="s">
        <v>433</v>
      </c>
      <c r="D573" s="2">
        <v>6</v>
      </c>
      <c r="E573" s="6">
        <v>4</v>
      </c>
    </row>
    <row r="574" spans="1:5" ht="15">
      <c r="A574" s="2">
        <v>4586</v>
      </c>
      <c r="B574" s="2" t="s">
        <v>802</v>
      </c>
      <c r="C574" s="2" t="s">
        <v>109</v>
      </c>
      <c r="D574" s="2">
        <v>6</v>
      </c>
      <c r="E574" s="6">
        <v>1</v>
      </c>
    </row>
    <row r="575" spans="1:5" ht="15">
      <c r="A575" s="2">
        <v>8988</v>
      </c>
      <c r="B575" s="2" t="s">
        <v>315</v>
      </c>
      <c r="C575" s="2" t="s">
        <v>316</v>
      </c>
      <c r="D575" s="2">
        <v>6</v>
      </c>
      <c r="E575" s="6">
        <v>2</v>
      </c>
    </row>
    <row r="576" spans="1:5" ht="15">
      <c r="A576" s="2">
        <v>80239</v>
      </c>
      <c r="B576" s="2" t="s">
        <v>659</v>
      </c>
      <c r="C576" s="2" t="s">
        <v>546</v>
      </c>
      <c r="D576" s="2">
        <v>6</v>
      </c>
      <c r="E576" s="6">
        <v>4</v>
      </c>
    </row>
    <row r="577" spans="1:5" ht="15">
      <c r="A577" s="2">
        <v>13446</v>
      </c>
      <c r="B577" s="2" t="s">
        <v>1692</v>
      </c>
      <c r="C577" s="2" t="s">
        <v>24</v>
      </c>
      <c r="D577" s="2">
        <v>6</v>
      </c>
      <c r="E577" s="6">
        <v>3</v>
      </c>
    </row>
    <row r="578" spans="1:5" ht="15">
      <c r="A578" s="2">
        <v>5467</v>
      </c>
      <c r="B578" s="2" t="s">
        <v>78</v>
      </c>
      <c r="C578" s="2" t="s">
        <v>79</v>
      </c>
      <c r="D578" s="2">
        <v>6</v>
      </c>
      <c r="E578" s="6">
        <v>1</v>
      </c>
    </row>
    <row r="579" spans="1:5" ht="15">
      <c r="A579" s="2">
        <v>14364</v>
      </c>
      <c r="B579" s="2" t="s">
        <v>232</v>
      </c>
      <c r="C579" s="2" t="s">
        <v>85</v>
      </c>
      <c r="D579" s="2">
        <v>6</v>
      </c>
      <c r="E579" s="6">
        <v>2</v>
      </c>
    </row>
    <row r="580" spans="1:5" ht="15">
      <c r="A580" s="2">
        <v>7210</v>
      </c>
      <c r="B580" s="2" t="s">
        <v>244</v>
      </c>
      <c r="C580" s="2" t="s">
        <v>245</v>
      </c>
      <c r="D580" s="2">
        <v>6</v>
      </c>
      <c r="E580" s="6">
        <v>2</v>
      </c>
    </row>
    <row r="581" spans="1:5" ht="15">
      <c r="A581" s="2">
        <v>11526</v>
      </c>
      <c r="B581" s="2" t="s">
        <v>663</v>
      </c>
      <c r="C581" s="2" t="s">
        <v>553</v>
      </c>
      <c r="D581" s="2">
        <v>6</v>
      </c>
      <c r="E581" s="6">
        <v>4</v>
      </c>
    </row>
    <row r="582" spans="1:5" ht="15">
      <c r="A582" s="2">
        <v>3144</v>
      </c>
      <c r="B582" s="2" t="s">
        <v>1056</v>
      </c>
      <c r="C582" s="2" t="s">
        <v>36</v>
      </c>
      <c r="D582" s="2">
        <v>6</v>
      </c>
      <c r="E582" s="6">
        <v>1</v>
      </c>
    </row>
    <row r="583" spans="1:5" ht="15">
      <c r="A583" s="2">
        <v>9444</v>
      </c>
      <c r="B583" s="2" t="s">
        <v>169</v>
      </c>
      <c r="C583" s="2" t="s">
        <v>170</v>
      </c>
      <c r="D583" s="2">
        <v>6</v>
      </c>
      <c r="E583" s="6">
        <v>1</v>
      </c>
    </row>
    <row r="584" spans="1:5" ht="15">
      <c r="A584" s="2">
        <v>10910</v>
      </c>
      <c r="B584" s="2" t="s">
        <v>580</v>
      </c>
      <c r="C584" s="2" t="s">
        <v>153</v>
      </c>
      <c r="D584" s="2">
        <v>6</v>
      </c>
      <c r="E584" s="6">
        <v>3</v>
      </c>
    </row>
    <row r="585" spans="1:5" ht="15">
      <c r="A585" s="2">
        <v>11966</v>
      </c>
      <c r="B585" s="2" t="s">
        <v>701</v>
      </c>
      <c r="C585" s="2" t="s">
        <v>85</v>
      </c>
      <c r="D585" s="2">
        <v>6</v>
      </c>
      <c r="E585" s="6">
        <v>4</v>
      </c>
    </row>
    <row r="586" spans="1:5" ht="15">
      <c r="A586" s="2">
        <v>9803</v>
      </c>
      <c r="B586" s="2" t="s">
        <v>215</v>
      </c>
      <c r="C586" s="2" t="s">
        <v>216</v>
      </c>
      <c r="D586" s="2">
        <v>6</v>
      </c>
      <c r="E586" s="6">
        <v>2</v>
      </c>
    </row>
    <row r="587" spans="1:5" ht="15">
      <c r="A587" s="2">
        <v>15026</v>
      </c>
      <c r="B587" s="2" t="s">
        <v>1305</v>
      </c>
      <c r="C587" s="2" t="s">
        <v>771</v>
      </c>
      <c r="D587" s="2">
        <v>6</v>
      </c>
      <c r="E587" s="6">
        <v>2</v>
      </c>
    </row>
    <row r="588" spans="1:5" ht="15">
      <c r="A588" s="2">
        <v>50051</v>
      </c>
      <c r="B588" s="2" t="s">
        <v>517</v>
      </c>
      <c r="C588" s="2" t="s">
        <v>30</v>
      </c>
      <c r="D588" s="2">
        <v>6</v>
      </c>
      <c r="E588" s="6">
        <v>3</v>
      </c>
    </row>
    <row r="589" spans="1:5" ht="15">
      <c r="A589" s="2">
        <v>9463</v>
      </c>
      <c r="B589" s="2" t="s">
        <v>172</v>
      </c>
      <c r="C589" s="2" t="s">
        <v>173</v>
      </c>
      <c r="D589" s="2">
        <v>6</v>
      </c>
      <c r="E589" s="6">
        <v>3</v>
      </c>
    </row>
    <row r="590" spans="1:5" ht="15">
      <c r="A590" s="2">
        <v>5800</v>
      </c>
      <c r="B590" s="2" t="s">
        <v>1391</v>
      </c>
      <c r="C590" s="2" t="s">
        <v>69</v>
      </c>
      <c r="D590" s="2">
        <v>6</v>
      </c>
      <c r="E590" s="6">
        <v>0</v>
      </c>
    </row>
    <row r="591" spans="1:5" ht="15">
      <c r="A591" s="2">
        <v>6060</v>
      </c>
      <c r="B591" s="2" t="s">
        <v>1055</v>
      </c>
      <c r="C591" s="2" t="s">
        <v>280</v>
      </c>
      <c r="D591" s="2">
        <v>6</v>
      </c>
      <c r="E591" s="6">
        <v>3</v>
      </c>
    </row>
    <row r="592" spans="1:5" ht="15">
      <c r="A592" s="2">
        <v>5349</v>
      </c>
      <c r="B592" s="2" t="s">
        <v>1385</v>
      </c>
      <c r="C592" s="2" t="s">
        <v>1386</v>
      </c>
      <c r="D592" s="2">
        <v>6</v>
      </c>
      <c r="E592" s="6">
        <v>1</v>
      </c>
    </row>
    <row r="593" spans="1:5" ht="15">
      <c r="A593" s="2">
        <v>5122</v>
      </c>
      <c r="B593" s="2" t="s">
        <v>121</v>
      </c>
      <c r="C593" s="2" t="s">
        <v>236</v>
      </c>
      <c r="D593" s="2">
        <v>6</v>
      </c>
      <c r="E593" s="6">
        <v>0</v>
      </c>
    </row>
    <row r="594" spans="1:5" ht="15">
      <c r="A594" s="2">
        <v>30532</v>
      </c>
      <c r="B594" s="2" t="s">
        <v>1193</v>
      </c>
      <c r="C594" s="2" t="s">
        <v>1194</v>
      </c>
      <c r="D594" s="2">
        <v>6</v>
      </c>
      <c r="E594" s="6">
        <v>4</v>
      </c>
    </row>
    <row r="595" spans="1:5" ht="15">
      <c r="A595" s="2">
        <v>29229</v>
      </c>
      <c r="B595" s="2" t="s">
        <v>639</v>
      </c>
      <c r="C595" s="2" t="s">
        <v>71</v>
      </c>
      <c r="D595" s="2">
        <v>6</v>
      </c>
      <c r="E595" s="6">
        <v>3</v>
      </c>
    </row>
    <row r="596" spans="1:5" ht="15">
      <c r="A596" s="2">
        <v>9503</v>
      </c>
      <c r="B596" s="2" t="s">
        <v>290</v>
      </c>
      <c r="C596" s="2" t="s">
        <v>73</v>
      </c>
      <c r="D596" s="2">
        <v>6</v>
      </c>
      <c r="E596" s="6">
        <v>2</v>
      </c>
    </row>
    <row r="597" spans="1:5" ht="15">
      <c r="A597" s="2">
        <v>5132</v>
      </c>
      <c r="B597" s="2" t="s">
        <v>82</v>
      </c>
      <c r="C597" s="2" t="s">
        <v>83</v>
      </c>
      <c r="D597" s="2">
        <v>6</v>
      </c>
      <c r="E597" s="6">
        <v>1</v>
      </c>
    </row>
    <row r="598" spans="1:5" ht="15">
      <c r="A598" s="2">
        <v>4810</v>
      </c>
      <c r="B598" s="2" t="s">
        <v>149</v>
      </c>
      <c r="C598" s="2" t="s">
        <v>143</v>
      </c>
      <c r="D598" s="2">
        <v>6</v>
      </c>
      <c r="E598" s="6">
        <v>1</v>
      </c>
    </row>
    <row r="599" spans="1:5" ht="15">
      <c r="A599" s="2">
        <v>7782</v>
      </c>
      <c r="B599" s="2" t="s">
        <v>471</v>
      </c>
      <c r="C599" s="2" t="s">
        <v>127</v>
      </c>
      <c r="D599" s="2">
        <v>6</v>
      </c>
      <c r="E599" s="6">
        <v>4</v>
      </c>
    </row>
    <row r="600" spans="1:5" ht="15">
      <c r="A600" s="2">
        <v>9590</v>
      </c>
      <c r="B600" s="2" t="s">
        <v>471</v>
      </c>
      <c r="C600" s="2" t="s">
        <v>195</v>
      </c>
      <c r="D600" s="2">
        <v>6</v>
      </c>
      <c r="E600" s="6">
        <v>1</v>
      </c>
    </row>
    <row r="601" spans="1:5" ht="15">
      <c r="A601" s="2">
        <v>6533</v>
      </c>
      <c r="B601" s="2" t="s">
        <v>113</v>
      </c>
      <c r="C601" s="2" t="s">
        <v>327</v>
      </c>
      <c r="D601" s="2">
        <v>6</v>
      </c>
      <c r="E601" s="6">
        <v>3</v>
      </c>
    </row>
    <row r="602" spans="1:5" ht="15">
      <c r="A602" s="2">
        <v>5615</v>
      </c>
      <c r="B602" s="2" t="s">
        <v>1075</v>
      </c>
      <c r="C602" s="2" t="s">
        <v>16</v>
      </c>
      <c r="D602" s="2">
        <v>6</v>
      </c>
      <c r="E602" s="6">
        <v>4</v>
      </c>
    </row>
    <row r="603" spans="1:5" ht="15">
      <c r="A603" s="2">
        <v>6910</v>
      </c>
      <c r="B603" s="2" t="s">
        <v>584</v>
      </c>
      <c r="C603" s="2" t="s">
        <v>168</v>
      </c>
      <c r="D603" s="2">
        <v>6</v>
      </c>
      <c r="E603" s="6">
        <v>0</v>
      </c>
    </row>
    <row r="604" spans="1:5" ht="15">
      <c r="A604" s="2">
        <v>10571</v>
      </c>
      <c r="B604" s="2" t="s">
        <v>1490</v>
      </c>
      <c r="C604" s="2" t="s">
        <v>280</v>
      </c>
      <c r="D604" s="2">
        <v>6</v>
      </c>
      <c r="E604" s="6">
        <v>3</v>
      </c>
    </row>
    <row r="605" spans="1:5" ht="15">
      <c r="A605" s="2">
        <v>8974</v>
      </c>
      <c r="B605" s="2" t="s">
        <v>1479</v>
      </c>
      <c r="C605" s="2" t="s">
        <v>1480</v>
      </c>
      <c r="D605" s="2">
        <v>6</v>
      </c>
      <c r="E605" s="6">
        <v>0</v>
      </c>
    </row>
    <row r="606" spans="1:5" ht="15">
      <c r="A606" s="2">
        <v>50150</v>
      </c>
      <c r="B606" s="2" t="s">
        <v>1303</v>
      </c>
      <c r="C606" s="2" t="s">
        <v>1304</v>
      </c>
      <c r="D606" s="2">
        <v>6</v>
      </c>
      <c r="E606" s="6">
        <v>3</v>
      </c>
    </row>
    <row r="607" spans="1:5" ht="15">
      <c r="A607" s="2">
        <v>4494</v>
      </c>
      <c r="B607" s="2" t="s">
        <v>1048</v>
      </c>
      <c r="C607" s="2" t="s">
        <v>36</v>
      </c>
      <c r="D607" s="2">
        <v>6</v>
      </c>
      <c r="E607" s="6">
        <v>3</v>
      </c>
    </row>
    <row r="608" spans="1:5" ht="15">
      <c r="A608" s="2">
        <v>6492</v>
      </c>
      <c r="B608" s="2" t="s">
        <v>586</v>
      </c>
      <c r="C608" s="2" t="s">
        <v>587</v>
      </c>
      <c r="D608" s="2">
        <v>6</v>
      </c>
      <c r="E608" s="6">
        <v>4</v>
      </c>
    </row>
    <row r="609" spans="1:5" ht="15">
      <c r="A609" s="2">
        <v>10829</v>
      </c>
      <c r="B609" s="2" t="s">
        <v>588</v>
      </c>
      <c r="C609" s="2" t="s">
        <v>587</v>
      </c>
      <c r="D609" s="2">
        <v>6</v>
      </c>
      <c r="E609" s="6">
        <v>4</v>
      </c>
    </row>
    <row r="610" spans="1:5" ht="15">
      <c r="A610" s="2">
        <v>14190</v>
      </c>
      <c r="B610" s="2" t="s">
        <v>768</v>
      </c>
      <c r="C610" s="2" t="s">
        <v>30</v>
      </c>
      <c r="D610" s="2">
        <v>6</v>
      </c>
      <c r="E610" s="6">
        <v>1</v>
      </c>
    </row>
    <row r="611" spans="1:5" ht="15">
      <c r="A611" s="2">
        <v>12336</v>
      </c>
      <c r="B611" s="2" t="s">
        <v>809</v>
      </c>
      <c r="C611" s="2" t="s">
        <v>36</v>
      </c>
      <c r="D611" s="2">
        <v>6</v>
      </c>
      <c r="E611" s="6">
        <v>4</v>
      </c>
    </row>
    <row r="612" spans="1:5" ht="15">
      <c r="A612" s="2">
        <v>3330</v>
      </c>
      <c r="B612" s="2" t="s">
        <v>809</v>
      </c>
      <c r="C612" s="2" t="s">
        <v>24</v>
      </c>
      <c r="D612" s="2">
        <v>6</v>
      </c>
      <c r="E612" s="6">
        <v>4</v>
      </c>
    </row>
    <row r="613" spans="1:5" ht="15">
      <c r="A613" s="2">
        <v>7783</v>
      </c>
      <c r="B613" s="2" t="s">
        <v>809</v>
      </c>
      <c r="C613" s="2" t="s">
        <v>18</v>
      </c>
      <c r="D613" s="2">
        <v>6</v>
      </c>
      <c r="E613" s="6">
        <v>3</v>
      </c>
    </row>
    <row r="614" spans="1:5" ht="15">
      <c r="A614" s="2">
        <v>5774</v>
      </c>
      <c r="B614" s="2" t="s">
        <v>875</v>
      </c>
      <c r="C614" s="2" t="s">
        <v>221</v>
      </c>
      <c r="D614" s="2">
        <v>6</v>
      </c>
      <c r="E614" s="6">
        <v>3</v>
      </c>
    </row>
    <row r="615" spans="1:5" ht="15">
      <c r="A615" s="2">
        <v>7115</v>
      </c>
      <c r="B615" s="2" t="s">
        <v>159</v>
      </c>
      <c r="C615" s="2" t="s">
        <v>66</v>
      </c>
      <c r="D615" s="2">
        <v>6</v>
      </c>
      <c r="E615" s="6">
        <v>4</v>
      </c>
    </row>
    <row r="616" spans="1:5" ht="15">
      <c r="A616" s="2">
        <v>5600</v>
      </c>
      <c r="B616" s="2" t="s">
        <v>86</v>
      </c>
      <c r="C616" s="2" t="s">
        <v>87</v>
      </c>
      <c r="D616" s="2">
        <v>6</v>
      </c>
      <c r="E616" s="6">
        <v>3</v>
      </c>
    </row>
    <row r="617" spans="1:5" ht="15">
      <c r="A617" s="2">
        <v>7806</v>
      </c>
      <c r="B617" s="2" t="s">
        <v>674</v>
      </c>
      <c r="C617" s="2" t="s">
        <v>1569</v>
      </c>
      <c r="D617" s="2">
        <v>6</v>
      </c>
      <c r="E617" s="6">
        <v>0</v>
      </c>
    </row>
    <row r="618" spans="1:5" ht="15">
      <c r="A618" s="2">
        <v>29508</v>
      </c>
      <c r="B618" s="2" t="s">
        <v>674</v>
      </c>
      <c r="C618" s="2" t="s">
        <v>45</v>
      </c>
      <c r="D618" s="2">
        <v>6</v>
      </c>
      <c r="E618" s="6">
        <v>3</v>
      </c>
    </row>
    <row r="619" spans="1:5" ht="15">
      <c r="A619" s="2">
        <v>15056</v>
      </c>
      <c r="B619" s="2" t="s">
        <v>1061</v>
      </c>
      <c r="C619" s="2" t="s">
        <v>1299</v>
      </c>
      <c r="D619" s="2">
        <v>6</v>
      </c>
      <c r="E619" s="6">
        <v>2</v>
      </c>
    </row>
    <row r="620" spans="1:5" ht="15">
      <c r="A620" s="2">
        <v>9599</v>
      </c>
      <c r="B620" s="2" t="s">
        <v>473</v>
      </c>
      <c r="C620" s="2" t="s">
        <v>474</v>
      </c>
      <c r="D620" s="2">
        <v>6</v>
      </c>
      <c r="E620" s="6">
        <v>4</v>
      </c>
    </row>
    <row r="621" spans="1:5" ht="15">
      <c r="A621" s="2">
        <v>7110</v>
      </c>
      <c r="B621" s="2" t="s">
        <v>152</v>
      </c>
      <c r="C621" s="2" t="s">
        <v>153</v>
      </c>
      <c r="D621" s="2">
        <v>6</v>
      </c>
      <c r="E621" s="6">
        <v>3</v>
      </c>
    </row>
    <row r="622" spans="1:5" ht="15">
      <c r="A622" s="2">
        <v>10770</v>
      </c>
      <c r="B622" s="2" t="s">
        <v>1521</v>
      </c>
      <c r="C622" s="2" t="s">
        <v>45</v>
      </c>
      <c r="D622" s="2">
        <v>6</v>
      </c>
      <c r="E622" s="6">
        <v>1</v>
      </c>
    </row>
    <row r="623" spans="1:5" ht="15">
      <c r="A623" s="2">
        <v>7842</v>
      </c>
      <c r="B623" s="2" t="s">
        <v>1554</v>
      </c>
      <c r="C623" s="2" t="s">
        <v>182</v>
      </c>
      <c r="D623" s="2">
        <v>6</v>
      </c>
      <c r="E623" s="6">
        <v>1</v>
      </c>
    </row>
    <row r="624" spans="1:5" ht="15">
      <c r="A624" s="2">
        <v>6919</v>
      </c>
      <c r="B624" s="2" t="s">
        <v>845</v>
      </c>
      <c r="C624" s="2" t="s">
        <v>200</v>
      </c>
      <c r="D624" s="2">
        <v>6</v>
      </c>
      <c r="E624" s="6">
        <v>3</v>
      </c>
    </row>
    <row r="625" spans="1:5" ht="15">
      <c r="A625" s="2">
        <v>8991</v>
      </c>
      <c r="B625" s="2" t="s">
        <v>283</v>
      </c>
      <c r="C625" s="2" t="s">
        <v>284</v>
      </c>
      <c r="D625" s="2">
        <v>6</v>
      </c>
      <c r="E625" s="6">
        <v>3</v>
      </c>
    </row>
    <row r="626" spans="1:5" ht="15">
      <c r="A626" s="2">
        <v>9500</v>
      </c>
      <c r="B626" s="2" t="s">
        <v>1516</v>
      </c>
      <c r="C626" s="2" t="s">
        <v>1094</v>
      </c>
      <c r="D626" s="2">
        <v>6</v>
      </c>
      <c r="E626" s="6">
        <v>2</v>
      </c>
    </row>
    <row r="627" spans="1:5" ht="15">
      <c r="A627" s="2">
        <v>7958</v>
      </c>
      <c r="B627" s="2" t="s">
        <v>906</v>
      </c>
      <c r="C627" s="2" t="s">
        <v>71</v>
      </c>
      <c r="D627" s="2">
        <v>6</v>
      </c>
      <c r="E627" s="6">
        <v>4</v>
      </c>
    </row>
    <row r="628" spans="1:5" ht="15">
      <c r="A628" s="2">
        <v>9166</v>
      </c>
      <c r="B628" s="2" t="s">
        <v>349</v>
      </c>
      <c r="C628" s="2" t="s">
        <v>85</v>
      </c>
      <c r="D628" s="2">
        <v>6</v>
      </c>
      <c r="E628" s="6">
        <v>3</v>
      </c>
    </row>
    <row r="629" spans="1:5" ht="15">
      <c r="A629" s="2">
        <v>9489</v>
      </c>
      <c r="B629" s="2" t="s">
        <v>359</v>
      </c>
      <c r="C629" s="2" t="s">
        <v>591</v>
      </c>
      <c r="D629" s="2">
        <v>6</v>
      </c>
      <c r="E629" s="6">
        <v>3</v>
      </c>
    </row>
    <row r="630" spans="1:5" ht="15">
      <c r="A630" s="2">
        <v>9436</v>
      </c>
      <c r="B630" s="2" t="s">
        <v>1514</v>
      </c>
      <c r="C630" s="2" t="s">
        <v>392</v>
      </c>
      <c r="D630" s="2">
        <v>6</v>
      </c>
      <c r="E630" s="6">
        <v>2</v>
      </c>
    </row>
    <row r="631" spans="1:5" ht="15">
      <c r="A631" s="2">
        <v>9464</v>
      </c>
      <c r="B631" s="2" t="s">
        <v>773</v>
      </c>
      <c r="C631" s="2" t="s">
        <v>122</v>
      </c>
      <c r="D631" s="2">
        <v>6</v>
      </c>
      <c r="E631" s="6">
        <v>2</v>
      </c>
    </row>
    <row r="632" spans="1:5" ht="15">
      <c r="A632" s="2">
        <v>4473</v>
      </c>
      <c r="B632" s="2" t="s">
        <v>1052</v>
      </c>
      <c r="C632" s="2" t="s">
        <v>1053</v>
      </c>
      <c r="D632" s="2">
        <v>6</v>
      </c>
      <c r="E632" s="6">
        <v>4</v>
      </c>
    </row>
    <row r="633" spans="1:5" ht="15">
      <c r="A633" s="2">
        <v>28950</v>
      </c>
      <c r="B633" s="2" t="s">
        <v>660</v>
      </c>
      <c r="C633" s="2" t="s">
        <v>661</v>
      </c>
      <c r="D633" s="2">
        <v>6</v>
      </c>
      <c r="E633" s="6">
        <v>3</v>
      </c>
    </row>
    <row r="634" spans="1:5" ht="15">
      <c r="A634" s="2">
        <v>5182</v>
      </c>
      <c r="B634" s="2" t="s">
        <v>1082</v>
      </c>
      <c r="C634" s="2" t="s">
        <v>51</v>
      </c>
      <c r="D634" s="2">
        <v>6</v>
      </c>
      <c r="E634" s="6">
        <v>2</v>
      </c>
    </row>
    <row r="635" spans="1:5" ht="15">
      <c r="A635" s="2">
        <v>7136</v>
      </c>
      <c r="B635" s="2" t="s">
        <v>161</v>
      </c>
      <c r="C635" s="2" t="s">
        <v>109</v>
      </c>
      <c r="D635" s="2">
        <v>6</v>
      </c>
      <c r="E635" s="6">
        <v>2</v>
      </c>
    </row>
    <row r="636" spans="1:5" ht="15">
      <c r="A636" s="2">
        <v>6515</v>
      </c>
      <c r="B636" s="2" t="s">
        <v>90</v>
      </c>
      <c r="C636" s="2" t="s">
        <v>805</v>
      </c>
      <c r="D636" s="2">
        <v>6</v>
      </c>
      <c r="E636" s="6">
        <v>3</v>
      </c>
    </row>
    <row r="637" spans="1:5" ht="15">
      <c r="A637" s="2">
        <v>9200</v>
      </c>
      <c r="B637" s="2" t="s">
        <v>1442</v>
      </c>
      <c r="C637" s="2" t="s">
        <v>62</v>
      </c>
      <c r="D637" s="2">
        <v>6</v>
      </c>
      <c r="E637" s="6">
        <v>1</v>
      </c>
    </row>
    <row r="638" spans="1:5" ht="15">
      <c r="A638" s="2">
        <v>5918</v>
      </c>
      <c r="B638" s="2" t="s">
        <v>293</v>
      </c>
      <c r="C638" s="2" t="s">
        <v>294</v>
      </c>
      <c r="D638" s="2">
        <v>6</v>
      </c>
      <c r="E638" s="6">
        <v>1</v>
      </c>
    </row>
    <row r="639" spans="1:5" ht="15">
      <c r="A639" s="2">
        <v>11817</v>
      </c>
      <c r="B639" s="2" t="s">
        <v>1634</v>
      </c>
      <c r="C639" s="2" t="s">
        <v>1635</v>
      </c>
      <c r="D639" s="2">
        <v>6</v>
      </c>
      <c r="E639" s="6">
        <v>2</v>
      </c>
    </row>
    <row r="640" spans="1:5" ht="15">
      <c r="A640" s="2">
        <v>11411</v>
      </c>
      <c r="B640" s="2" t="s">
        <v>808</v>
      </c>
      <c r="C640" s="2" t="s">
        <v>1644</v>
      </c>
      <c r="D640" s="2">
        <v>6</v>
      </c>
      <c r="E640" s="6">
        <v>2</v>
      </c>
    </row>
    <row r="641" spans="1:5" ht="15">
      <c r="A641" s="2">
        <v>5792</v>
      </c>
      <c r="B641" s="2" t="s">
        <v>134</v>
      </c>
      <c r="C641" s="2" t="s">
        <v>18</v>
      </c>
      <c r="D641" s="2">
        <v>6</v>
      </c>
      <c r="E641" s="6">
        <v>2</v>
      </c>
    </row>
    <row r="642" spans="1:5" ht="15">
      <c r="A642" s="2">
        <v>29509</v>
      </c>
      <c r="B642" s="2" t="s">
        <v>682</v>
      </c>
      <c r="C642" s="2" t="s">
        <v>197</v>
      </c>
      <c r="D642" s="2">
        <v>6</v>
      </c>
      <c r="E642" s="6">
        <v>2</v>
      </c>
    </row>
    <row r="643" spans="1:5" ht="15">
      <c r="A643" s="2">
        <v>30534</v>
      </c>
      <c r="B643" s="2" t="s">
        <v>17</v>
      </c>
      <c r="C643" s="2" t="s">
        <v>99</v>
      </c>
      <c r="D643" s="2">
        <v>6</v>
      </c>
      <c r="E643" s="6">
        <v>4</v>
      </c>
    </row>
    <row r="644" spans="1:5" ht="15">
      <c r="A644" s="2">
        <v>29510</v>
      </c>
      <c r="B644" s="2" t="s">
        <v>683</v>
      </c>
      <c r="C644" s="2" t="s">
        <v>24</v>
      </c>
      <c r="D644" s="2">
        <v>6</v>
      </c>
      <c r="E644" s="6">
        <v>2</v>
      </c>
    </row>
    <row r="645" spans="1:5" ht="15">
      <c r="A645" s="2">
        <v>7838</v>
      </c>
      <c r="B645" s="2" t="s">
        <v>721</v>
      </c>
      <c r="C645" s="2" t="s">
        <v>264</v>
      </c>
      <c r="D645" s="2">
        <v>6</v>
      </c>
      <c r="E645" s="6">
        <v>4</v>
      </c>
    </row>
    <row r="646" spans="1:5" ht="15">
      <c r="A646" s="2">
        <v>25774</v>
      </c>
      <c r="B646" s="2" t="s">
        <v>472</v>
      </c>
      <c r="C646" s="2" t="s">
        <v>302</v>
      </c>
      <c r="D646" s="2">
        <v>6</v>
      </c>
      <c r="E646" s="6">
        <v>3</v>
      </c>
    </row>
    <row r="647" spans="1:5" ht="15">
      <c r="A647" s="2">
        <v>5381</v>
      </c>
      <c r="B647" s="2" t="s">
        <v>472</v>
      </c>
      <c r="C647" s="2" t="s">
        <v>36</v>
      </c>
      <c r="D647" s="2">
        <v>6</v>
      </c>
      <c r="E647" s="6">
        <v>4</v>
      </c>
    </row>
    <row r="648" spans="1:5" ht="15">
      <c r="A648" s="2">
        <v>6484</v>
      </c>
      <c r="B648" s="2" t="s">
        <v>130</v>
      </c>
      <c r="C648" s="2" t="s">
        <v>114</v>
      </c>
      <c r="D648" s="2">
        <v>6</v>
      </c>
      <c r="E648" s="6">
        <v>4</v>
      </c>
    </row>
    <row r="649" spans="1:5" ht="15">
      <c r="A649" s="2">
        <v>9098</v>
      </c>
      <c r="B649" s="2" t="s">
        <v>358</v>
      </c>
      <c r="C649" s="2" t="s">
        <v>195</v>
      </c>
      <c r="D649" s="2">
        <v>6</v>
      </c>
      <c r="E649" s="6">
        <v>3</v>
      </c>
    </row>
    <row r="650" spans="1:5" ht="15">
      <c r="A650" s="2">
        <v>8289</v>
      </c>
      <c r="B650" s="2" t="s">
        <v>1107</v>
      </c>
      <c r="C650" s="2" t="s">
        <v>38</v>
      </c>
      <c r="D650" s="2">
        <v>6</v>
      </c>
      <c r="E650" s="6">
        <v>3</v>
      </c>
    </row>
    <row r="651" spans="1:5" ht="15">
      <c r="A651" s="2">
        <v>7808</v>
      </c>
      <c r="B651" s="2" t="s">
        <v>1555</v>
      </c>
      <c r="C651" s="2" t="s">
        <v>486</v>
      </c>
      <c r="D651" s="2">
        <v>6</v>
      </c>
      <c r="E651" s="6">
        <v>1</v>
      </c>
    </row>
    <row r="652" spans="1:5" ht="15">
      <c r="A652" s="2">
        <v>9475</v>
      </c>
      <c r="B652" s="2" t="s">
        <v>932</v>
      </c>
      <c r="C652" s="2" t="s">
        <v>216</v>
      </c>
      <c r="D652" s="2">
        <v>6</v>
      </c>
      <c r="E652" s="6">
        <v>3</v>
      </c>
    </row>
    <row r="653" spans="1:5" ht="15">
      <c r="A653" s="2">
        <v>9781</v>
      </c>
      <c r="B653" s="2" t="s">
        <v>1351</v>
      </c>
      <c r="C653" s="2" t="s">
        <v>1352</v>
      </c>
      <c r="D653" s="2">
        <v>6</v>
      </c>
      <c r="E653" s="6">
        <v>1</v>
      </c>
    </row>
    <row r="654" spans="1:5" ht="15">
      <c r="A654" s="2">
        <v>21889</v>
      </c>
      <c r="B654" s="2" t="s">
        <v>1279</v>
      </c>
      <c r="C654" s="2" t="s">
        <v>269</v>
      </c>
      <c r="D654" s="2">
        <v>6</v>
      </c>
      <c r="E654" s="6">
        <v>2</v>
      </c>
    </row>
    <row r="655" spans="1:5" ht="15">
      <c r="A655" s="2">
        <v>9443</v>
      </c>
      <c r="B655" s="2" t="s">
        <v>967</v>
      </c>
      <c r="C655" s="2" t="s">
        <v>968</v>
      </c>
      <c r="D655" s="2">
        <v>6</v>
      </c>
      <c r="E655" s="6">
        <v>2</v>
      </c>
    </row>
    <row r="656" spans="1:5" ht="15">
      <c r="A656" s="2">
        <v>9043</v>
      </c>
      <c r="B656" s="2" t="s">
        <v>1452</v>
      </c>
      <c r="C656" s="2" t="s">
        <v>71</v>
      </c>
      <c r="D656" s="2">
        <v>6</v>
      </c>
      <c r="E656" s="6">
        <v>1</v>
      </c>
    </row>
    <row r="657" spans="1:5" ht="15">
      <c r="A657" s="2">
        <v>13025</v>
      </c>
      <c r="B657" s="2" t="s">
        <v>1232</v>
      </c>
      <c r="C657" s="2" t="s">
        <v>177</v>
      </c>
      <c r="D657" s="2">
        <v>6</v>
      </c>
      <c r="E657" s="6">
        <v>1</v>
      </c>
    </row>
    <row r="658" spans="1:5" ht="15">
      <c r="A658" s="2">
        <v>7289</v>
      </c>
      <c r="B658" s="2" t="s">
        <v>13</v>
      </c>
      <c r="C658" s="2" t="s">
        <v>14</v>
      </c>
      <c r="D658" s="2">
        <v>6</v>
      </c>
      <c r="E658" s="6">
        <v>1</v>
      </c>
    </row>
    <row r="659" spans="1:5" ht="15">
      <c r="A659" s="2">
        <v>9777</v>
      </c>
      <c r="B659" s="2" t="s">
        <v>699</v>
      </c>
      <c r="C659" s="2" t="s">
        <v>182</v>
      </c>
      <c r="D659" s="2">
        <v>6</v>
      </c>
      <c r="E659" s="6">
        <v>2</v>
      </c>
    </row>
    <row r="660" spans="1:5" ht="15">
      <c r="A660" s="2">
        <v>32919</v>
      </c>
      <c r="B660" s="2" t="s">
        <v>1315</v>
      </c>
      <c r="C660" s="2" t="s">
        <v>197</v>
      </c>
      <c r="D660" s="2">
        <v>6</v>
      </c>
      <c r="E660" s="6">
        <v>0</v>
      </c>
    </row>
    <row r="661" spans="1:5" ht="15">
      <c r="A661" s="2">
        <v>9493</v>
      </c>
      <c r="B661" s="2" t="s">
        <v>597</v>
      </c>
      <c r="C661" s="2" t="s">
        <v>71</v>
      </c>
      <c r="D661" s="2">
        <v>6</v>
      </c>
      <c r="E661" s="6">
        <v>4</v>
      </c>
    </row>
    <row r="662" spans="1:5" ht="15">
      <c r="A662" s="2">
        <v>21566</v>
      </c>
      <c r="B662" s="2" t="s">
        <v>74</v>
      </c>
      <c r="C662" s="2" t="s">
        <v>771</v>
      </c>
      <c r="D662" s="2">
        <v>6</v>
      </c>
      <c r="E662" s="6">
        <v>1</v>
      </c>
    </row>
    <row r="663" spans="1:5" ht="15">
      <c r="A663" s="2">
        <v>3104</v>
      </c>
      <c r="B663" s="2" t="s">
        <v>55</v>
      </c>
      <c r="C663" s="2" t="s">
        <v>210</v>
      </c>
      <c r="D663" s="2">
        <v>6</v>
      </c>
      <c r="E663" s="6">
        <v>2</v>
      </c>
    </row>
    <row r="664" spans="1:5" ht="15">
      <c r="A664" s="2">
        <v>11744</v>
      </c>
      <c r="B664" s="2" t="s">
        <v>421</v>
      </c>
      <c r="C664" s="2" t="s">
        <v>422</v>
      </c>
      <c r="D664" s="2">
        <v>6</v>
      </c>
      <c r="E664" s="6">
        <v>3</v>
      </c>
    </row>
    <row r="665" spans="1:5" ht="15">
      <c r="A665" s="2">
        <v>9472</v>
      </c>
      <c r="B665" s="2" t="s">
        <v>242</v>
      </c>
      <c r="C665" s="2" t="s">
        <v>243</v>
      </c>
      <c r="D665" s="2">
        <v>6</v>
      </c>
      <c r="E665" s="6">
        <v>2</v>
      </c>
    </row>
    <row r="666" spans="1:5" ht="15">
      <c r="A666" s="2">
        <v>5614</v>
      </c>
      <c r="B666" s="2" t="s">
        <v>1105</v>
      </c>
      <c r="C666" s="2" t="s">
        <v>392</v>
      </c>
      <c r="D666" s="2">
        <v>6</v>
      </c>
      <c r="E666" s="6">
        <v>0</v>
      </c>
    </row>
    <row r="667" spans="1:5" ht="15">
      <c r="A667" s="2">
        <v>11234</v>
      </c>
      <c r="B667" s="2" t="s">
        <v>373</v>
      </c>
      <c r="C667" s="2" t="s">
        <v>374</v>
      </c>
      <c r="D667" s="2">
        <v>6</v>
      </c>
      <c r="E667" s="6">
        <v>1</v>
      </c>
    </row>
    <row r="668" spans="1:5" ht="15">
      <c r="A668" s="2">
        <v>8116</v>
      </c>
      <c r="B668" s="2" t="s">
        <v>963</v>
      </c>
      <c r="C668" s="2" t="s">
        <v>195</v>
      </c>
      <c r="D668" s="2">
        <v>6</v>
      </c>
      <c r="E668" s="6">
        <v>4</v>
      </c>
    </row>
    <row r="669" spans="1:5" ht="15">
      <c r="A669" s="2">
        <v>9473</v>
      </c>
      <c r="B669" s="2" t="s">
        <v>924</v>
      </c>
      <c r="C669" s="2" t="s">
        <v>925</v>
      </c>
      <c r="D669" s="2">
        <v>6</v>
      </c>
      <c r="E669" s="6">
        <v>2</v>
      </c>
    </row>
    <row r="670" spans="1:5" ht="15">
      <c r="A670" s="2">
        <v>8996</v>
      </c>
      <c r="B670" s="2" t="s">
        <v>1109</v>
      </c>
      <c r="C670" s="2" t="s">
        <v>587</v>
      </c>
      <c r="D670" s="2">
        <v>6</v>
      </c>
      <c r="E670" s="6">
        <v>4</v>
      </c>
    </row>
    <row r="671" spans="1:5" ht="15">
      <c r="A671" s="2">
        <v>10892</v>
      </c>
      <c r="B671" s="2" t="s">
        <v>1134</v>
      </c>
      <c r="C671" s="2" t="s">
        <v>355</v>
      </c>
      <c r="D671" s="2">
        <v>6</v>
      </c>
      <c r="E671" s="6">
        <v>4</v>
      </c>
    </row>
    <row r="672" spans="1:5" ht="15">
      <c r="A672" s="2">
        <v>9652</v>
      </c>
      <c r="B672" s="2" t="s">
        <v>763</v>
      </c>
      <c r="C672" s="2" t="s">
        <v>114</v>
      </c>
      <c r="D672" s="2">
        <v>6</v>
      </c>
      <c r="E672" s="6">
        <v>4</v>
      </c>
    </row>
    <row r="673" spans="1:5" ht="15">
      <c r="A673" s="2">
        <v>9780</v>
      </c>
      <c r="B673" s="2" t="s">
        <v>15</v>
      </c>
      <c r="C673" s="2" t="s">
        <v>16</v>
      </c>
      <c r="D673" s="2">
        <v>6</v>
      </c>
      <c r="E673" s="6">
        <v>2</v>
      </c>
    </row>
    <row r="674" spans="1:5" ht="15">
      <c r="A674" s="2">
        <v>5309</v>
      </c>
      <c r="B674" s="2" t="s">
        <v>112</v>
      </c>
      <c r="C674" s="2" t="s">
        <v>18</v>
      </c>
      <c r="D674" s="2">
        <v>6</v>
      </c>
      <c r="E674" s="6">
        <v>3</v>
      </c>
    </row>
    <row r="675" spans="1:5" ht="15">
      <c r="A675" s="2">
        <v>6921</v>
      </c>
      <c r="B675" s="2" t="s">
        <v>1372</v>
      </c>
      <c r="C675" s="2" t="s">
        <v>1373</v>
      </c>
      <c r="D675" s="2">
        <v>6</v>
      </c>
      <c r="E675" s="6">
        <v>2</v>
      </c>
    </row>
    <row r="676" spans="1:5" ht="15">
      <c r="A676" s="2">
        <v>7772</v>
      </c>
      <c r="B676" s="2" t="s">
        <v>764</v>
      </c>
      <c r="C676" s="2" t="s">
        <v>195</v>
      </c>
      <c r="D676" s="2">
        <v>6</v>
      </c>
      <c r="E676" s="6">
        <v>4</v>
      </c>
    </row>
    <row r="677" spans="1:5" ht="15">
      <c r="A677" s="2">
        <v>12869</v>
      </c>
      <c r="B677" s="2" t="s">
        <v>68</v>
      </c>
      <c r="C677" s="2" t="s">
        <v>269</v>
      </c>
      <c r="D677" s="2">
        <v>6</v>
      </c>
      <c r="E677" s="6">
        <v>3</v>
      </c>
    </row>
    <row r="678" spans="1:5" ht="15">
      <c r="A678" s="2">
        <v>10905</v>
      </c>
      <c r="B678" s="2" t="s">
        <v>300</v>
      </c>
      <c r="C678" s="2" t="s">
        <v>168</v>
      </c>
      <c r="D678" s="2">
        <v>6</v>
      </c>
      <c r="E678" s="6">
        <v>3</v>
      </c>
    </row>
    <row r="679" spans="1:5" ht="15">
      <c r="A679" s="2">
        <v>13432</v>
      </c>
      <c r="B679" s="2" t="s">
        <v>1679</v>
      </c>
      <c r="C679" s="2" t="s">
        <v>195</v>
      </c>
      <c r="D679" s="2">
        <v>6</v>
      </c>
      <c r="E679" s="6">
        <v>1</v>
      </c>
    </row>
    <row r="680" spans="1:5" ht="15">
      <c r="A680" s="2">
        <v>10997</v>
      </c>
      <c r="B680" s="2" t="s">
        <v>1700</v>
      </c>
      <c r="C680" s="2" t="s">
        <v>71</v>
      </c>
      <c r="D680" s="2">
        <v>6</v>
      </c>
      <c r="E680" s="6">
        <v>2</v>
      </c>
    </row>
    <row r="681" spans="1:5" ht="15">
      <c r="A681" s="2">
        <v>9490</v>
      </c>
      <c r="B681" s="2" t="s">
        <v>618</v>
      </c>
      <c r="C681" s="2" t="s">
        <v>619</v>
      </c>
      <c r="D681" s="2">
        <v>6</v>
      </c>
      <c r="E681" s="6">
        <v>4</v>
      </c>
    </row>
    <row r="682" spans="1:5" ht="15">
      <c r="A682" s="2">
        <v>13431</v>
      </c>
      <c r="B682" s="2" t="s">
        <v>668</v>
      </c>
      <c r="C682" s="2" t="s">
        <v>87</v>
      </c>
      <c r="D682" s="2">
        <v>6</v>
      </c>
      <c r="E682" s="6">
        <v>2</v>
      </c>
    </row>
    <row r="683" spans="1:5" ht="15">
      <c r="A683" s="2">
        <v>4618</v>
      </c>
      <c r="B683" s="2" t="s">
        <v>1030</v>
      </c>
      <c r="C683" s="2" t="s">
        <v>24</v>
      </c>
      <c r="D683" s="2">
        <v>6</v>
      </c>
      <c r="E683" s="6">
        <v>4</v>
      </c>
    </row>
    <row r="684" spans="1:5" ht="15">
      <c r="A684" s="2">
        <v>9008</v>
      </c>
      <c r="B684" s="2" t="s">
        <v>1186</v>
      </c>
      <c r="C684" s="2" t="s">
        <v>1187</v>
      </c>
      <c r="D684" s="2">
        <v>6</v>
      </c>
      <c r="E684" s="6">
        <v>3</v>
      </c>
    </row>
    <row r="685" spans="1:5" ht="15">
      <c r="A685" s="2">
        <v>10569</v>
      </c>
      <c r="B685" s="2" t="s">
        <v>1487</v>
      </c>
      <c r="C685" s="2" t="s">
        <v>197</v>
      </c>
      <c r="D685" s="2">
        <v>6</v>
      </c>
      <c r="E685" s="6">
        <v>1</v>
      </c>
    </row>
    <row r="686" spans="1:5" ht="15">
      <c r="A686" s="2">
        <v>8026</v>
      </c>
      <c r="B686" s="2" t="s">
        <v>156</v>
      </c>
      <c r="C686" s="2" t="s">
        <v>47</v>
      </c>
      <c r="D686" s="2">
        <v>7</v>
      </c>
      <c r="E686" s="6">
        <v>4</v>
      </c>
    </row>
    <row r="687" spans="1:5" ht="15">
      <c r="A687" s="2">
        <v>11127</v>
      </c>
      <c r="B687" s="2" t="s">
        <v>1589</v>
      </c>
      <c r="C687" s="2" t="s">
        <v>1094</v>
      </c>
      <c r="D687" s="2">
        <v>7</v>
      </c>
      <c r="E687" s="6">
        <v>2</v>
      </c>
    </row>
    <row r="688" spans="1:5" ht="15">
      <c r="A688" s="2">
        <v>7237</v>
      </c>
      <c r="B688" s="2" t="s">
        <v>162</v>
      </c>
      <c r="C688" s="2" t="s">
        <v>58</v>
      </c>
      <c r="D688" s="2">
        <v>7</v>
      </c>
      <c r="E688" s="6">
        <v>1</v>
      </c>
    </row>
    <row r="689" spans="1:5" ht="15">
      <c r="A689" s="2">
        <v>6045</v>
      </c>
      <c r="B689" s="2" t="s">
        <v>826</v>
      </c>
      <c r="C689" s="2" t="s">
        <v>827</v>
      </c>
      <c r="D689" s="2">
        <v>7</v>
      </c>
      <c r="E689" s="6">
        <v>3</v>
      </c>
    </row>
    <row r="690" spans="1:5" ht="15">
      <c r="A690" s="2">
        <v>6591</v>
      </c>
      <c r="B690" s="2" t="s">
        <v>449</v>
      </c>
      <c r="C690" s="2" t="s">
        <v>1098</v>
      </c>
      <c r="D690" s="2">
        <v>7</v>
      </c>
      <c r="E690" s="6">
        <v>4</v>
      </c>
    </row>
    <row r="691" spans="1:5" ht="15">
      <c r="A691" s="2">
        <v>10644</v>
      </c>
      <c r="B691" s="2" t="s">
        <v>1284</v>
      </c>
      <c r="C691" s="2" t="s">
        <v>607</v>
      </c>
      <c r="D691" s="2">
        <v>7</v>
      </c>
      <c r="E691" s="6">
        <v>2</v>
      </c>
    </row>
    <row r="692" spans="1:5" ht="15">
      <c r="A692" s="2">
        <v>11922</v>
      </c>
      <c r="B692" s="2" t="s">
        <v>1213</v>
      </c>
      <c r="C692" s="2" t="s">
        <v>85</v>
      </c>
      <c r="D692" s="2">
        <v>7</v>
      </c>
      <c r="E692" s="6">
        <v>3</v>
      </c>
    </row>
    <row r="693" spans="1:5" ht="15">
      <c r="A693" s="2">
        <v>6075</v>
      </c>
      <c r="B693" s="2" t="s">
        <v>70</v>
      </c>
      <c r="C693" s="2" t="s">
        <v>71</v>
      </c>
      <c r="D693" s="2">
        <v>7</v>
      </c>
      <c r="E693" s="6">
        <v>2</v>
      </c>
    </row>
    <row r="694" spans="1:5" ht="15">
      <c r="A694" s="2">
        <v>6165</v>
      </c>
      <c r="B694" s="2" t="s">
        <v>88</v>
      </c>
      <c r="C694" s="2" t="s">
        <v>89</v>
      </c>
      <c r="D694" s="2">
        <v>7</v>
      </c>
      <c r="E694" s="6">
        <v>1</v>
      </c>
    </row>
    <row r="695" spans="1:5" ht="15">
      <c r="A695" s="2">
        <v>11437</v>
      </c>
      <c r="B695" s="2" t="s">
        <v>1675</v>
      </c>
      <c r="C695" s="2" t="s">
        <v>24</v>
      </c>
      <c r="D695" s="2">
        <v>7</v>
      </c>
      <c r="E695" s="6">
        <v>2</v>
      </c>
    </row>
    <row r="696" spans="1:5" ht="15">
      <c r="A696" s="2">
        <v>9486</v>
      </c>
      <c r="B696" s="2" t="s">
        <v>1041</v>
      </c>
      <c r="C696" s="2" t="s">
        <v>122</v>
      </c>
      <c r="D696" s="2">
        <v>7</v>
      </c>
      <c r="E696" s="6">
        <v>2</v>
      </c>
    </row>
    <row r="697" spans="1:5" ht="15">
      <c r="A697" s="2">
        <v>13697</v>
      </c>
      <c r="B697" s="2" t="s">
        <v>722</v>
      </c>
      <c r="C697" s="2" t="s">
        <v>87</v>
      </c>
      <c r="D697" s="2">
        <v>7</v>
      </c>
      <c r="E697" s="6">
        <v>2</v>
      </c>
    </row>
    <row r="698" spans="1:5" ht="15">
      <c r="A698" s="2">
        <v>8779</v>
      </c>
      <c r="B698" s="2" t="s">
        <v>1407</v>
      </c>
      <c r="C698" s="2" t="s">
        <v>1196</v>
      </c>
      <c r="D698" s="2">
        <v>7</v>
      </c>
      <c r="E698" s="6">
        <v>2</v>
      </c>
    </row>
    <row r="699" spans="1:5" ht="15">
      <c r="A699" s="2">
        <v>5817</v>
      </c>
      <c r="B699" s="2" t="s">
        <v>1498</v>
      </c>
      <c r="C699" s="2" t="s">
        <v>24</v>
      </c>
      <c r="D699" s="2">
        <v>7</v>
      </c>
      <c r="E699" s="6">
        <v>1</v>
      </c>
    </row>
    <row r="700" spans="1:5" ht="15">
      <c r="A700" s="2">
        <v>5816</v>
      </c>
      <c r="B700" s="2" t="s">
        <v>96</v>
      </c>
      <c r="C700" s="2" t="s">
        <v>97</v>
      </c>
      <c r="D700" s="2">
        <v>7</v>
      </c>
      <c r="E700" s="6">
        <v>1</v>
      </c>
    </row>
    <row r="701" spans="1:5" ht="15">
      <c r="A701" s="2">
        <v>9616</v>
      </c>
      <c r="B701" s="2" t="s">
        <v>1446</v>
      </c>
      <c r="C701" s="2" t="s">
        <v>109</v>
      </c>
      <c r="D701" s="2">
        <v>7</v>
      </c>
      <c r="E701" s="6">
        <v>2</v>
      </c>
    </row>
    <row r="702" spans="1:5" ht="15">
      <c r="A702" s="2">
        <v>7562</v>
      </c>
      <c r="B702" s="2" t="s">
        <v>1006</v>
      </c>
      <c r="C702" s="2" t="s">
        <v>14</v>
      </c>
      <c r="D702" s="2">
        <v>7</v>
      </c>
      <c r="E702" s="6">
        <v>2</v>
      </c>
    </row>
    <row r="703" spans="1:5" ht="15">
      <c r="A703" s="2">
        <v>11458</v>
      </c>
      <c r="B703" s="2" t="s">
        <v>1652</v>
      </c>
      <c r="C703" s="2" t="s">
        <v>5</v>
      </c>
      <c r="D703" s="2">
        <v>7</v>
      </c>
      <c r="E703" s="6">
        <v>3</v>
      </c>
    </row>
    <row r="704" spans="1:5" ht="15">
      <c r="A704" s="2">
        <v>6488</v>
      </c>
      <c r="B704" s="2" t="s">
        <v>1008</v>
      </c>
      <c r="C704" s="2" t="s">
        <v>737</v>
      </c>
      <c r="D704" s="2">
        <v>7</v>
      </c>
      <c r="E704" s="6">
        <v>3</v>
      </c>
    </row>
    <row r="705" spans="1:5" ht="15">
      <c r="A705" s="2">
        <v>8968</v>
      </c>
      <c r="B705" s="2" t="s">
        <v>240</v>
      </c>
      <c r="C705" s="2" t="s">
        <v>212</v>
      </c>
      <c r="D705" s="2">
        <v>7</v>
      </c>
      <c r="E705" s="6">
        <v>3</v>
      </c>
    </row>
    <row r="706" spans="1:5" ht="15">
      <c r="A706" s="2">
        <v>6166</v>
      </c>
      <c r="B706" s="2" t="s">
        <v>843</v>
      </c>
      <c r="C706" s="2" t="s">
        <v>30</v>
      </c>
      <c r="D706" s="2">
        <v>7</v>
      </c>
      <c r="E706" s="6">
        <v>2</v>
      </c>
    </row>
    <row r="707" spans="1:5" ht="15">
      <c r="A707" s="2">
        <v>80201</v>
      </c>
      <c r="B707" s="2" t="s">
        <v>730</v>
      </c>
      <c r="C707" s="2" t="s">
        <v>404</v>
      </c>
      <c r="D707" s="2">
        <v>7</v>
      </c>
      <c r="E707" s="6">
        <v>4</v>
      </c>
    </row>
    <row r="708" spans="1:5" ht="15">
      <c r="A708" s="2">
        <v>7784</v>
      </c>
      <c r="B708" s="2" t="s">
        <v>556</v>
      </c>
      <c r="C708" s="2" t="s">
        <v>109</v>
      </c>
      <c r="D708" s="2">
        <v>7</v>
      </c>
      <c r="E708" s="6">
        <v>3</v>
      </c>
    </row>
    <row r="709" spans="1:5" ht="15">
      <c r="A709" s="2">
        <v>7588</v>
      </c>
      <c r="B709" s="2" t="s">
        <v>1571</v>
      </c>
      <c r="C709" s="2" t="s">
        <v>18</v>
      </c>
      <c r="D709" s="2">
        <v>7</v>
      </c>
      <c r="E709" s="6">
        <v>2</v>
      </c>
    </row>
    <row r="710" spans="1:5" ht="15">
      <c r="A710" s="2">
        <v>9255</v>
      </c>
      <c r="B710" s="2" t="s">
        <v>478</v>
      </c>
      <c r="C710" s="2" t="s">
        <v>221</v>
      </c>
      <c r="D710" s="2">
        <v>7</v>
      </c>
      <c r="E710" s="6">
        <v>1</v>
      </c>
    </row>
    <row r="711" spans="1:5" ht="15">
      <c r="A711" s="2">
        <v>10630</v>
      </c>
      <c r="B711" s="2" t="s">
        <v>1684</v>
      </c>
      <c r="C711" s="2" t="s">
        <v>546</v>
      </c>
      <c r="D711" s="2">
        <v>7</v>
      </c>
      <c r="E711" s="6">
        <v>3</v>
      </c>
    </row>
    <row r="712" spans="1:5" ht="15">
      <c r="A712" s="2">
        <v>5966</v>
      </c>
      <c r="B712" s="2" t="s">
        <v>1013</v>
      </c>
      <c r="C712" s="2" t="s">
        <v>85</v>
      </c>
      <c r="D712" s="2">
        <v>7</v>
      </c>
      <c r="E712" s="6">
        <v>3</v>
      </c>
    </row>
    <row r="713" spans="1:5" ht="15">
      <c r="A713" s="2">
        <v>9649</v>
      </c>
      <c r="B713" s="2" t="s">
        <v>1265</v>
      </c>
      <c r="C713" s="2" t="s">
        <v>47</v>
      </c>
      <c r="D713" s="2">
        <v>7</v>
      </c>
      <c r="E713" s="6">
        <v>3</v>
      </c>
    </row>
    <row r="714" spans="1:5" ht="15">
      <c r="A714" s="2">
        <v>7074</v>
      </c>
      <c r="B714" s="2" t="s">
        <v>1011</v>
      </c>
      <c r="C714" s="2" t="s">
        <v>94</v>
      </c>
      <c r="D714" s="2">
        <v>7</v>
      </c>
      <c r="E714" s="6">
        <v>3</v>
      </c>
    </row>
    <row r="715" spans="1:5" ht="15">
      <c r="A715" s="2">
        <v>9225</v>
      </c>
      <c r="B715" s="2" t="s">
        <v>731</v>
      </c>
      <c r="C715" s="2" t="s">
        <v>353</v>
      </c>
      <c r="D715" s="2">
        <v>7</v>
      </c>
      <c r="E715" s="6">
        <v>2</v>
      </c>
    </row>
    <row r="716" spans="1:5" ht="15">
      <c r="A716" s="2">
        <v>8886</v>
      </c>
      <c r="B716" s="2" t="s">
        <v>1409</v>
      </c>
      <c r="C716" s="2" t="s">
        <v>212</v>
      </c>
      <c r="D716" s="2">
        <v>7</v>
      </c>
      <c r="E716" s="6">
        <v>1</v>
      </c>
    </row>
    <row r="717" spans="1:5" ht="15">
      <c r="A717" s="2">
        <v>9144</v>
      </c>
      <c r="B717" s="2" t="s">
        <v>337</v>
      </c>
      <c r="C717" s="2" t="s">
        <v>338</v>
      </c>
      <c r="D717" s="2">
        <v>7</v>
      </c>
      <c r="E717" s="6">
        <v>2</v>
      </c>
    </row>
    <row r="718" spans="1:5" ht="15">
      <c r="A718" s="2">
        <v>9363</v>
      </c>
      <c r="B718" s="2" t="s">
        <v>1505</v>
      </c>
      <c r="C718" s="2" t="s">
        <v>400</v>
      </c>
      <c r="D718" s="2">
        <v>7</v>
      </c>
      <c r="E718" s="6">
        <v>1</v>
      </c>
    </row>
    <row r="719" spans="1:5" ht="15">
      <c r="A719" s="2">
        <v>7293</v>
      </c>
      <c r="B719" s="2" t="s">
        <v>1071</v>
      </c>
      <c r="C719" s="2" t="s">
        <v>1359</v>
      </c>
      <c r="D719" s="2">
        <v>7</v>
      </c>
      <c r="E719" s="6">
        <v>0</v>
      </c>
    </row>
    <row r="720" spans="1:5" ht="15">
      <c r="A720" s="2">
        <v>11498</v>
      </c>
      <c r="B720" s="2" t="s">
        <v>1330</v>
      </c>
      <c r="C720" s="2" t="s">
        <v>197</v>
      </c>
      <c r="D720" s="2">
        <v>7</v>
      </c>
      <c r="E720" s="6">
        <v>3</v>
      </c>
    </row>
    <row r="721" spans="1:5" ht="15">
      <c r="A721" s="2">
        <v>5731</v>
      </c>
      <c r="B721" s="2" t="s">
        <v>987</v>
      </c>
      <c r="C721" s="2" t="s">
        <v>501</v>
      </c>
      <c r="D721" s="2">
        <v>7</v>
      </c>
      <c r="E721" s="6">
        <v>3</v>
      </c>
    </row>
    <row r="722" spans="1:5" ht="15">
      <c r="A722" s="2">
        <v>9492</v>
      </c>
      <c r="B722" s="2" t="s">
        <v>1471</v>
      </c>
      <c r="C722" s="2" t="s">
        <v>394</v>
      </c>
      <c r="D722" s="2">
        <v>7</v>
      </c>
      <c r="E722" s="6">
        <v>1</v>
      </c>
    </row>
    <row r="723" spans="1:5" ht="15">
      <c r="A723" s="2">
        <v>8447</v>
      </c>
      <c r="B723" s="2" t="s">
        <v>214</v>
      </c>
      <c r="C723" s="2" t="s">
        <v>109</v>
      </c>
      <c r="D723" s="2">
        <v>7</v>
      </c>
      <c r="E723" s="6">
        <v>2</v>
      </c>
    </row>
    <row r="724" spans="1:5" ht="15">
      <c r="A724" s="2">
        <v>7205</v>
      </c>
      <c r="B724" s="2" t="s">
        <v>1182</v>
      </c>
      <c r="C724" s="2" t="s">
        <v>1183</v>
      </c>
      <c r="D724" s="2">
        <v>7</v>
      </c>
      <c r="E724" s="6">
        <v>2</v>
      </c>
    </row>
    <row r="725" spans="1:5" ht="15">
      <c r="A725" s="2">
        <v>80246</v>
      </c>
      <c r="B725" s="2" t="s">
        <v>649</v>
      </c>
      <c r="C725" s="2" t="s">
        <v>16</v>
      </c>
      <c r="D725" s="2">
        <v>7</v>
      </c>
      <c r="E725" s="6">
        <v>3</v>
      </c>
    </row>
    <row r="726" spans="1:5" ht="15">
      <c r="A726" s="2">
        <v>9526</v>
      </c>
      <c r="B726" s="2" t="s">
        <v>1499</v>
      </c>
      <c r="C726" s="2" t="s">
        <v>1500</v>
      </c>
      <c r="D726" s="2">
        <v>7</v>
      </c>
      <c r="E726" s="6">
        <v>3</v>
      </c>
    </row>
    <row r="727" spans="1:5" ht="15">
      <c r="A727" s="2">
        <v>4616</v>
      </c>
      <c r="B727" s="2" t="s">
        <v>803</v>
      </c>
      <c r="C727" s="2" t="s">
        <v>124</v>
      </c>
      <c r="D727" s="2">
        <v>7</v>
      </c>
      <c r="E727" s="6">
        <v>1</v>
      </c>
    </row>
    <row r="728" spans="1:5" ht="15">
      <c r="A728" s="2">
        <v>50363</v>
      </c>
      <c r="B728" s="2" t="s">
        <v>1682</v>
      </c>
      <c r="C728" s="2" t="s">
        <v>71</v>
      </c>
      <c r="D728" s="2">
        <v>7</v>
      </c>
      <c r="E728" s="6">
        <v>3</v>
      </c>
    </row>
    <row r="729" spans="1:5" ht="15">
      <c r="A729" s="2">
        <v>12280</v>
      </c>
      <c r="B729" s="2" t="s">
        <v>1216</v>
      </c>
      <c r="C729" s="2" t="s">
        <v>36</v>
      </c>
      <c r="D729" s="2">
        <v>7</v>
      </c>
      <c r="E729" s="6">
        <v>2</v>
      </c>
    </row>
    <row r="730" spans="1:5" ht="15">
      <c r="A730" s="2">
        <v>12901</v>
      </c>
      <c r="B730" s="2" t="s">
        <v>1227</v>
      </c>
      <c r="C730" s="2" t="s">
        <v>1228</v>
      </c>
      <c r="D730" s="2">
        <v>7</v>
      </c>
      <c r="E730" s="6">
        <v>3</v>
      </c>
    </row>
    <row r="731" spans="1:5" ht="15">
      <c r="A731" s="2">
        <v>12093</v>
      </c>
      <c r="B731" s="2" t="s">
        <v>1646</v>
      </c>
      <c r="C731" s="2" t="s">
        <v>153</v>
      </c>
      <c r="D731" s="2">
        <v>7</v>
      </c>
      <c r="E731" s="6">
        <v>4</v>
      </c>
    </row>
    <row r="732" spans="1:5" ht="15">
      <c r="A732" s="2">
        <v>80097</v>
      </c>
      <c r="B732" s="2" t="s">
        <v>1533</v>
      </c>
      <c r="C732" s="2" t="s">
        <v>1534</v>
      </c>
      <c r="D732" s="2">
        <v>7</v>
      </c>
      <c r="E732" s="6">
        <v>1</v>
      </c>
    </row>
    <row r="733" spans="1:5" ht="15">
      <c r="A733" s="2">
        <v>6876</v>
      </c>
      <c r="B733" s="2" t="s">
        <v>93</v>
      </c>
      <c r="C733" s="2" t="s">
        <v>94</v>
      </c>
      <c r="D733" s="2">
        <v>7</v>
      </c>
      <c r="E733" s="6">
        <v>2</v>
      </c>
    </row>
    <row r="734" spans="1:5" ht="15">
      <c r="A734" s="2">
        <v>9382</v>
      </c>
      <c r="B734" s="2" t="s">
        <v>1404</v>
      </c>
      <c r="C734" s="2" t="s">
        <v>404</v>
      </c>
      <c r="D734" s="2">
        <v>7</v>
      </c>
      <c r="E734" s="6">
        <v>3</v>
      </c>
    </row>
    <row r="735" spans="1:5" ht="15">
      <c r="A735" s="2">
        <v>5952</v>
      </c>
      <c r="B735" s="2" t="s">
        <v>131</v>
      </c>
      <c r="C735" s="2" t="s">
        <v>56</v>
      </c>
      <c r="D735" s="2">
        <v>7</v>
      </c>
      <c r="E735" s="6">
        <v>2</v>
      </c>
    </row>
    <row r="736" spans="1:5" ht="15">
      <c r="A736" s="2">
        <v>80335</v>
      </c>
      <c r="B736" s="2" t="s">
        <v>742</v>
      </c>
      <c r="C736" s="2" t="s">
        <v>355</v>
      </c>
      <c r="D736" s="2">
        <v>7</v>
      </c>
      <c r="E736" s="6">
        <v>3</v>
      </c>
    </row>
    <row r="737" spans="1:5" ht="15">
      <c r="A737" s="2">
        <v>9598</v>
      </c>
      <c r="B737" s="2" t="s">
        <v>579</v>
      </c>
      <c r="C737" s="2" t="s">
        <v>36</v>
      </c>
      <c r="D737" s="2">
        <v>7</v>
      </c>
      <c r="E737" s="6">
        <v>4</v>
      </c>
    </row>
    <row r="738" spans="1:5" ht="15">
      <c r="A738" s="2">
        <v>5620</v>
      </c>
      <c r="B738" s="2" t="s">
        <v>842</v>
      </c>
      <c r="C738" s="2" t="s">
        <v>771</v>
      </c>
      <c r="D738" s="2">
        <v>7</v>
      </c>
      <c r="E738" s="6">
        <v>4</v>
      </c>
    </row>
    <row r="739" spans="1:5" ht="15">
      <c r="A739" s="2">
        <v>8523</v>
      </c>
      <c r="B739" s="2" t="s">
        <v>1439</v>
      </c>
      <c r="C739" s="2" t="s">
        <v>1304</v>
      </c>
      <c r="D739" s="2">
        <v>7</v>
      </c>
      <c r="E739" s="6">
        <v>2</v>
      </c>
    </row>
    <row r="740" spans="1:5" ht="15">
      <c r="A740" s="2">
        <v>8142</v>
      </c>
      <c r="B740" s="2" t="s">
        <v>1046</v>
      </c>
      <c r="C740" s="2" t="s">
        <v>278</v>
      </c>
      <c r="D740" s="2">
        <v>7</v>
      </c>
      <c r="E740" s="6">
        <v>2</v>
      </c>
    </row>
    <row r="741" spans="1:5" ht="15">
      <c r="A741" s="2">
        <v>9131</v>
      </c>
      <c r="B741" s="2" t="s">
        <v>657</v>
      </c>
      <c r="C741" s="2" t="s">
        <v>400</v>
      </c>
      <c r="D741" s="2">
        <v>7</v>
      </c>
      <c r="E741" s="6">
        <v>3</v>
      </c>
    </row>
    <row r="742" spans="1:5" ht="15">
      <c r="A742" s="2">
        <v>3910</v>
      </c>
      <c r="B742" s="2" t="s">
        <v>657</v>
      </c>
      <c r="C742" s="2" t="s">
        <v>549</v>
      </c>
      <c r="D742" s="2">
        <v>7</v>
      </c>
      <c r="E742" s="6">
        <v>2</v>
      </c>
    </row>
    <row r="743" spans="1:5" ht="15">
      <c r="A743" s="2">
        <v>8976</v>
      </c>
      <c r="B743" s="2" t="s">
        <v>657</v>
      </c>
      <c r="C743" s="2" t="s">
        <v>221</v>
      </c>
      <c r="D743" s="2">
        <v>7</v>
      </c>
      <c r="E743" s="6">
        <v>4</v>
      </c>
    </row>
    <row r="744" spans="1:5" ht="15">
      <c r="A744" s="2">
        <v>8013</v>
      </c>
      <c r="B744" s="2" t="s">
        <v>1120</v>
      </c>
      <c r="C744" s="2" t="s">
        <v>62</v>
      </c>
      <c r="D744" s="2">
        <v>7</v>
      </c>
      <c r="E744" s="6">
        <v>3</v>
      </c>
    </row>
    <row r="745" spans="1:5" ht="15">
      <c r="A745" s="2">
        <v>4229</v>
      </c>
      <c r="B745" s="2" t="s">
        <v>1353</v>
      </c>
      <c r="C745" s="2" t="s">
        <v>1354</v>
      </c>
      <c r="D745" s="2">
        <v>7</v>
      </c>
      <c r="E745" s="6">
        <v>1</v>
      </c>
    </row>
    <row r="746" spans="1:5" ht="15">
      <c r="A746" s="2">
        <v>4522</v>
      </c>
      <c r="B746" s="2" t="s">
        <v>784</v>
      </c>
      <c r="C746" s="2" t="s">
        <v>218</v>
      </c>
      <c r="D746" s="2">
        <v>7</v>
      </c>
      <c r="E746" s="6">
        <v>4</v>
      </c>
    </row>
    <row r="747" spans="1:5" ht="15">
      <c r="A747" s="2">
        <v>4828</v>
      </c>
      <c r="B747" s="2" t="s">
        <v>989</v>
      </c>
      <c r="C747" s="2" t="s">
        <v>990</v>
      </c>
      <c r="D747" s="2">
        <v>7</v>
      </c>
      <c r="E747" s="6">
        <v>2</v>
      </c>
    </row>
    <row r="748" spans="1:5" ht="15">
      <c r="A748" s="2">
        <v>8990</v>
      </c>
      <c r="B748" s="2" t="s">
        <v>639</v>
      </c>
      <c r="C748" s="2" t="s">
        <v>85</v>
      </c>
      <c r="D748" s="2">
        <v>7</v>
      </c>
      <c r="E748" s="6">
        <v>3</v>
      </c>
    </row>
    <row r="749" spans="1:5" ht="15">
      <c r="A749" s="2">
        <v>9782</v>
      </c>
      <c r="B749" s="2" t="s">
        <v>1345</v>
      </c>
      <c r="C749" s="2" t="s">
        <v>87</v>
      </c>
      <c r="D749" s="2">
        <v>7</v>
      </c>
      <c r="E749" s="6">
        <v>3</v>
      </c>
    </row>
    <row r="750" spans="1:5" ht="15">
      <c r="A750" s="2">
        <v>7330</v>
      </c>
      <c r="B750" s="2" t="s">
        <v>582</v>
      </c>
      <c r="C750" s="2" t="s">
        <v>583</v>
      </c>
      <c r="D750" s="2">
        <v>7</v>
      </c>
      <c r="E750" s="6">
        <v>2</v>
      </c>
    </row>
    <row r="751" spans="1:5" ht="15">
      <c r="A751" s="2">
        <v>6164</v>
      </c>
      <c r="B751" s="2" t="s">
        <v>1040</v>
      </c>
      <c r="C751" s="2" t="s">
        <v>47</v>
      </c>
      <c r="D751" s="2">
        <v>7</v>
      </c>
      <c r="E751" s="6">
        <v>4</v>
      </c>
    </row>
    <row r="752" spans="1:5" ht="15">
      <c r="A752" s="2">
        <v>30403</v>
      </c>
      <c r="B752" s="2" t="s">
        <v>1221</v>
      </c>
      <c r="C752" s="2" t="s">
        <v>553</v>
      </c>
      <c r="D752" s="2">
        <v>7</v>
      </c>
      <c r="E752" s="6">
        <v>2</v>
      </c>
    </row>
    <row r="753" spans="1:5" ht="15">
      <c r="A753" s="2">
        <v>9768</v>
      </c>
      <c r="B753" s="2" t="s">
        <v>471</v>
      </c>
      <c r="C753" s="2" t="s">
        <v>720</v>
      </c>
      <c r="D753" s="2">
        <v>7</v>
      </c>
      <c r="E753" s="6">
        <v>2</v>
      </c>
    </row>
    <row r="754" spans="1:5" ht="15">
      <c r="A754" s="2">
        <v>8905</v>
      </c>
      <c r="B754" s="2" t="s">
        <v>1184</v>
      </c>
      <c r="C754" s="2" t="s">
        <v>71</v>
      </c>
      <c r="D754" s="2">
        <v>7</v>
      </c>
      <c r="E754" s="6">
        <v>2</v>
      </c>
    </row>
    <row r="755" spans="1:5" ht="15">
      <c r="A755" s="2">
        <v>12905</v>
      </c>
      <c r="B755" s="2" t="s">
        <v>1241</v>
      </c>
      <c r="C755" s="2" t="s">
        <v>269</v>
      </c>
      <c r="D755" s="2">
        <v>7</v>
      </c>
      <c r="E755" s="6">
        <v>3</v>
      </c>
    </row>
    <row r="756" spans="1:5" ht="15">
      <c r="A756" s="2">
        <v>7101</v>
      </c>
      <c r="B756" s="2" t="s">
        <v>150</v>
      </c>
      <c r="C756" s="2" t="s">
        <v>151</v>
      </c>
      <c r="D756" s="2">
        <v>7</v>
      </c>
      <c r="E756" s="6">
        <v>3</v>
      </c>
    </row>
    <row r="757" spans="1:5" ht="15">
      <c r="A757" s="2">
        <v>9218</v>
      </c>
      <c r="B757" s="2" t="s">
        <v>1444</v>
      </c>
      <c r="C757" s="2" t="s">
        <v>570</v>
      </c>
      <c r="D757" s="2">
        <v>7</v>
      </c>
      <c r="E757" s="6">
        <v>1</v>
      </c>
    </row>
    <row r="758" spans="1:5" ht="15">
      <c r="A758" s="2">
        <v>5775</v>
      </c>
      <c r="B758" s="2" t="s">
        <v>993</v>
      </c>
      <c r="C758" s="2" t="s">
        <v>69</v>
      </c>
      <c r="D758" s="2">
        <v>7</v>
      </c>
      <c r="E758" s="6">
        <v>3</v>
      </c>
    </row>
    <row r="759" spans="1:5" ht="15">
      <c r="A759" s="2">
        <v>5469</v>
      </c>
      <c r="B759" s="2" t="s">
        <v>994</v>
      </c>
      <c r="C759" s="2" t="s">
        <v>995</v>
      </c>
      <c r="D759" s="2">
        <v>7</v>
      </c>
      <c r="E759" s="6">
        <v>3</v>
      </c>
    </row>
    <row r="760" spans="1:5" ht="15">
      <c r="A760" s="2">
        <v>8023</v>
      </c>
      <c r="B760" s="2" t="s">
        <v>588</v>
      </c>
      <c r="C760" s="2" t="s">
        <v>296</v>
      </c>
      <c r="D760" s="2">
        <v>7</v>
      </c>
      <c r="E760" s="6">
        <v>2</v>
      </c>
    </row>
    <row r="761" spans="1:5" ht="15">
      <c r="A761" s="2">
        <v>80291</v>
      </c>
      <c r="B761" s="2" t="s">
        <v>1493</v>
      </c>
      <c r="C761" s="2" t="s">
        <v>20</v>
      </c>
      <c r="D761" s="2">
        <v>7</v>
      </c>
      <c r="E761" s="6">
        <v>2</v>
      </c>
    </row>
    <row r="762" spans="1:5" ht="15">
      <c r="A762" s="2">
        <v>7088</v>
      </c>
      <c r="B762" s="2" t="s">
        <v>1029</v>
      </c>
      <c r="C762" s="2" t="s">
        <v>71</v>
      </c>
      <c r="D762" s="2">
        <v>7</v>
      </c>
      <c r="E762" s="6">
        <v>2</v>
      </c>
    </row>
    <row r="763" spans="1:5" ht="15">
      <c r="A763" s="2">
        <v>9792</v>
      </c>
      <c r="B763" s="2" t="s">
        <v>1341</v>
      </c>
      <c r="C763" s="2" t="s">
        <v>1342</v>
      </c>
      <c r="D763" s="2">
        <v>7</v>
      </c>
      <c r="E763" s="6">
        <v>1</v>
      </c>
    </row>
    <row r="764" spans="1:5" ht="15">
      <c r="A764" s="2">
        <v>9201</v>
      </c>
      <c r="B764" s="2" t="s">
        <v>1137</v>
      </c>
      <c r="C764" s="2" t="s">
        <v>900</v>
      </c>
      <c r="D764" s="2">
        <v>7</v>
      </c>
      <c r="E764" s="6">
        <v>4</v>
      </c>
    </row>
    <row r="765" spans="1:5" ht="15">
      <c r="A765" s="2">
        <v>11425</v>
      </c>
      <c r="B765" s="2" t="s">
        <v>1335</v>
      </c>
      <c r="C765" s="2" t="s">
        <v>553</v>
      </c>
      <c r="D765" s="2">
        <v>7</v>
      </c>
      <c r="E765" s="6">
        <v>3</v>
      </c>
    </row>
    <row r="766" spans="1:5" ht="15">
      <c r="A766" s="2">
        <v>80030</v>
      </c>
      <c r="B766" s="2" t="s">
        <v>1664</v>
      </c>
      <c r="C766" s="2" t="s">
        <v>47</v>
      </c>
      <c r="D766" s="2">
        <v>7</v>
      </c>
      <c r="E766" s="6">
        <v>3</v>
      </c>
    </row>
    <row r="767" spans="1:5" ht="15">
      <c r="A767" s="2">
        <v>29700</v>
      </c>
      <c r="B767" s="2" t="s">
        <v>1244</v>
      </c>
      <c r="C767" s="2" t="s">
        <v>433</v>
      </c>
      <c r="D767" s="2">
        <v>7</v>
      </c>
      <c r="E767" s="6">
        <v>3</v>
      </c>
    </row>
    <row r="768" spans="1:5" ht="15">
      <c r="A768" s="2">
        <v>11438</v>
      </c>
      <c r="B768" s="2" t="s">
        <v>1695</v>
      </c>
      <c r="C768" s="2" t="s">
        <v>103</v>
      </c>
      <c r="D768" s="2">
        <v>7</v>
      </c>
      <c r="E768" s="6">
        <v>3</v>
      </c>
    </row>
    <row r="769" spans="1:5" ht="15">
      <c r="A769" s="2">
        <v>8593</v>
      </c>
      <c r="B769" s="2" t="s">
        <v>1459</v>
      </c>
      <c r="C769" s="2" t="s">
        <v>353</v>
      </c>
      <c r="D769" s="2">
        <v>7</v>
      </c>
      <c r="E769" s="6">
        <v>2</v>
      </c>
    </row>
    <row r="770" spans="1:5" ht="15">
      <c r="A770" s="2">
        <v>9739</v>
      </c>
      <c r="B770" s="2" t="s">
        <v>462</v>
      </c>
      <c r="C770" s="2" t="s">
        <v>463</v>
      </c>
      <c r="D770" s="2">
        <v>7</v>
      </c>
      <c r="E770" s="6">
        <v>4</v>
      </c>
    </row>
    <row r="771" spans="1:5" ht="15">
      <c r="A771" s="2">
        <v>8027</v>
      </c>
      <c r="B771" s="2" t="s">
        <v>349</v>
      </c>
      <c r="C771" s="2" t="s">
        <v>221</v>
      </c>
      <c r="D771" s="2">
        <v>7</v>
      </c>
      <c r="E771" s="6">
        <v>3</v>
      </c>
    </row>
    <row r="772" spans="1:5" ht="15">
      <c r="A772" s="2">
        <v>9130</v>
      </c>
      <c r="B772" s="2" t="s">
        <v>1462</v>
      </c>
      <c r="C772" s="2" t="s">
        <v>353</v>
      </c>
      <c r="D772" s="2">
        <v>7</v>
      </c>
      <c r="E772" s="6">
        <v>2</v>
      </c>
    </row>
    <row r="773" spans="1:5" ht="15">
      <c r="A773" s="2">
        <v>2132</v>
      </c>
      <c r="B773" s="2" t="s">
        <v>773</v>
      </c>
      <c r="C773" s="2" t="s">
        <v>36</v>
      </c>
      <c r="D773" s="2">
        <v>7</v>
      </c>
      <c r="E773" s="6">
        <v>2</v>
      </c>
    </row>
    <row r="774" spans="1:5" ht="15">
      <c r="A774" s="2">
        <v>6949</v>
      </c>
      <c r="B774" s="2" t="s">
        <v>100</v>
      </c>
      <c r="C774" s="2" t="s">
        <v>101</v>
      </c>
      <c r="D774" s="2">
        <v>7</v>
      </c>
      <c r="E774" s="6">
        <v>4</v>
      </c>
    </row>
    <row r="775" spans="1:5" ht="15">
      <c r="A775" s="2">
        <v>11067</v>
      </c>
      <c r="B775" s="2" t="s">
        <v>1622</v>
      </c>
      <c r="C775" s="2" t="s">
        <v>1187</v>
      </c>
      <c r="D775" s="2">
        <v>7</v>
      </c>
      <c r="E775" s="6">
        <v>2</v>
      </c>
    </row>
    <row r="776" spans="1:5" ht="15">
      <c r="A776" s="2">
        <v>7565</v>
      </c>
      <c r="B776" s="2" t="s">
        <v>1374</v>
      </c>
      <c r="C776" s="2" t="s">
        <v>1375</v>
      </c>
      <c r="D776" s="2">
        <v>7</v>
      </c>
      <c r="E776" s="6">
        <v>4</v>
      </c>
    </row>
    <row r="777" spans="1:5" ht="15">
      <c r="A777" s="2">
        <v>7087</v>
      </c>
      <c r="B777" s="2" t="s">
        <v>1090</v>
      </c>
      <c r="C777" s="2" t="s">
        <v>296</v>
      </c>
      <c r="D777" s="2">
        <v>7</v>
      </c>
      <c r="E777" s="6">
        <v>4</v>
      </c>
    </row>
    <row r="778" spans="1:5" ht="15">
      <c r="A778" s="2">
        <v>8997</v>
      </c>
      <c r="B778" s="2" t="s">
        <v>1472</v>
      </c>
      <c r="C778" s="2" t="s">
        <v>164</v>
      </c>
      <c r="D778" s="2">
        <v>7</v>
      </c>
      <c r="E778" s="6">
        <v>1</v>
      </c>
    </row>
    <row r="779" spans="1:5" ht="15">
      <c r="A779" s="2">
        <v>9633</v>
      </c>
      <c r="B779" s="2" t="s">
        <v>1448</v>
      </c>
      <c r="C779" s="2" t="s">
        <v>47</v>
      </c>
      <c r="D779" s="2">
        <v>7</v>
      </c>
      <c r="E779" s="6">
        <v>2</v>
      </c>
    </row>
    <row r="780" spans="1:5" ht="15">
      <c r="A780" s="2">
        <v>11848</v>
      </c>
      <c r="B780" s="2" t="s">
        <v>357</v>
      </c>
      <c r="C780" s="2" t="s">
        <v>1203</v>
      </c>
      <c r="D780" s="2">
        <v>7</v>
      </c>
      <c r="E780" s="6">
        <v>4</v>
      </c>
    </row>
    <row r="781" spans="1:5" ht="15">
      <c r="A781" s="2">
        <v>8601</v>
      </c>
      <c r="B781" s="2" t="s">
        <v>188</v>
      </c>
      <c r="C781" s="2" t="s">
        <v>189</v>
      </c>
      <c r="D781" s="2">
        <v>7</v>
      </c>
      <c r="E781" s="6">
        <v>3</v>
      </c>
    </row>
    <row r="782" spans="1:5" ht="15">
      <c r="A782" s="2">
        <v>7830</v>
      </c>
      <c r="B782" s="2" t="s">
        <v>593</v>
      </c>
      <c r="C782" s="2" t="s">
        <v>85</v>
      </c>
      <c r="D782" s="2">
        <v>7</v>
      </c>
      <c r="E782" s="6">
        <v>3</v>
      </c>
    </row>
    <row r="783" spans="1:5" ht="15">
      <c r="A783" s="2">
        <v>5789</v>
      </c>
      <c r="B783" s="2" t="s">
        <v>1389</v>
      </c>
      <c r="C783" s="2" t="s">
        <v>69</v>
      </c>
      <c r="D783" s="2">
        <v>7</v>
      </c>
      <c r="E783" s="6">
        <v>1</v>
      </c>
    </row>
    <row r="784" spans="1:5" ht="15">
      <c r="A784" s="2">
        <v>5788</v>
      </c>
      <c r="B784" s="2" t="s">
        <v>432</v>
      </c>
      <c r="C784" s="2" t="s">
        <v>69</v>
      </c>
      <c r="D784" s="2">
        <v>7</v>
      </c>
      <c r="E784" s="6">
        <v>4</v>
      </c>
    </row>
    <row r="785" spans="1:5" ht="15">
      <c r="A785" s="2">
        <v>6875</v>
      </c>
      <c r="B785" s="2" t="s">
        <v>92</v>
      </c>
      <c r="C785" s="2" t="s">
        <v>26</v>
      </c>
      <c r="D785" s="2">
        <v>7</v>
      </c>
      <c r="E785" s="6">
        <v>2</v>
      </c>
    </row>
    <row r="786" spans="1:5" ht="15">
      <c r="A786" s="2">
        <v>7062</v>
      </c>
      <c r="B786" s="2" t="s">
        <v>540</v>
      </c>
      <c r="C786" s="2" t="s">
        <v>16</v>
      </c>
      <c r="D786" s="2">
        <v>7</v>
      </c>
      <c r="E786" s="6">
        <v>2</v>
      </c>
    </row>
    <row r="787" spans="1:5" ht="15">
      <c r="A787" s="2">
        <v>6965</v>
      </c>
      <c r="B787" s="2" t="s">
        <v>541</v>
      </c>
      <c r="C787" s="2" t="s">
        <v>542</v>
      </c>
      <c r="D787" s="2">
        <v>7</v>
      </c>
      <c r="E787" s="6">
        <v>3</v>
      </c>
    </row>
    <row r="788" spans="1:5" ht="15">
      <c r="A788" s="2">
        <v>9132</v>
      </c>
      <c r="B788" s="2" t="s">
        <v>1180</v>
      </c>
      <c r="C788" s="2" t="s">
        <v>280</v>
      </c>
      <c r="D788" s="2">
        <v>7</v>
      </c>
      <c r="E788" s="6">
        <v>3</v>
      </c>
    </row>
    <row r="789" spans="1:5" ht="15">
      <c r="A789" s="2">
        <v>25546</v>
      </c>
      <c r="B789" s="2" t="s">
        <v>1261</v>
      </c>
      <c r="C789" s="2" t="s">
        <v>122</v>
      </c>
      <c r="D789" s="2">
        <v>7</v>
      </c>
      <c r="E789" s="6">
        <v>3</v>
      </c>
    </row>
    <row r="790" spans="1:5" ht="15">
      <c r="A790" s="2">
        <v>6608</v>
      </c>
      <c r="B790" s="2" t="s">
        <v>1080</v>
      </c>
      <c r="C790" s="2" t="s">
        <v>1081</v>
      </c>
      <c r="D790" s="2">
        <v>7</v>
      </c>
      <c r="E790" s="6">
        <v>4</v>
      </c>
    </row>
    <row r="791" spans="1:5" ht="15">
      <c r="A791" s="2">
        <v>10488</v>
      </c>
      <c r="B791" s="2" t="s">
        <v>719</v>
      </c>
      <c r="C791" s="2" t="s">
        <v>378</v>
      </c>
      <c r="D791" s="2">
        <v>7</v>
      </c>
      <c r="E791" s="6">
        <v>4</v>
      </c>
    </row>
    <row r="792" spans="1:5" ht="15">
      <c r="A792" s="2">
        <v>9313</v>
      </c>
      <c r="B792" s="2" t="s">
        <v>55</v>
      </c>
      <c r="C792" s="2" t="s">
        <v>1612</v>
      </c>
      <c r="D792" s="2">
        <v>7</v>
      </c>
      <c r="E792" s="6">
        <v>1</v>
      </c>
    </row>
    <row r="793" spans="1:5" ht="15">
      <c r="A793" s="2">
        <v>7394</v>
      </c>
      <c r="B793" s="2" t="s">
        <v>55</v>
      </c>
      <c r="C793" s="2" t="s">
        <v>56</v>
      </c>
      <c r="D793" s="2">
        <v>7</v>
      </c>
      <c r="E793" s="6">
        <v>2</v>
      </c>
    </row>
    <row r="794" spans="1:5" ht="15">
      <c r="A794" s="2">
        <v>9617</v>
      </c>
      <c r="B794" s="2" t="s">
        <v>598</v>
      </c>
      <c r="C794" s="2" t="s">
        <v>400</v>
      </c>
      <c r="D794" s="2">
        <v>7</v>
      </c>
      <c r="E794" s="6">
        <v>2</v>
      </c>
    </row>
    <row r="795" spans="1:5" ht="15">
      <c r="A795" s="2">
        <v>7859</v>
      </c>
      <c r="B795" s="2" t="s">
        <v>298</v>
      </c>
      <c r="C795" s="2" t="s">
        <v>168</v>
      </c>
      <c r="D795" s="2">
        <v>7</v>
      </c>
      <c r="E795" s="6">
        <v>1</v>
      </c>
    </row>
    <row r="796" spans="1:5" ht="15">
      <c r="A796" s="2">
        <v>9634</v>
      </c>
      <c r="B796" s="2" t="s">
        <v>755</v>
      </c>
      <c r="C796" s="2" t="s">
        <v>829</v>
      </c>
      <c r="D796" s="2">
        <v>7</v>
      </c>
      <c r="E796" s="6">
        <v>2</v>
      </c>
    </row>
    <row r="797" spans="1:5" ht="15">
      <c r="A797" s="2">
        <v>12261</v>
      </c>
      <c r="B797" s="2" t="s">
        <v>1338</v>
      </c>
      <c r="C797" s="2" t="s">
        <v>398</v>
      </c>
      <c r="D797" s="2">
        <v>7</v>
      </c>
      <c r="E797" s="6">
        <v>3</v>
      </c>
    </row>
    <row r="798" spans="1:5" ht="15">
      <c r="A798" s="2">
        <v>15081</v>
      </c>
      <c r="B798" s="2" t="s">
        <v>1283</v>
      </c>
      <c r="C798" s="2" t="s">
        <v>269</v>
      </c>
      <c r="D798" s="2">
        <v>7</v>
      </c>
      <c r="E798" s="6">
        <v>3</v>
      </c>
    </row>
    <row r="799" spans="1:5" ht="15">
      <c r="A799" s="2">
        <v>5664</v>
      </c>
      <c r="B799" s="2" t="s">
        <v>1105</v>
      </c>
      <c r="C799" s="2" t="s">
        <v>69</v>
      </c>
      <c r="D799" s="2">
        <v>7</v>
      </c>
      <c r="E799" s="6">
        <v>2</v>
      </c>
    </row>
    <row r="800" spans="1:5" ht="15">
      <c r="A800" s="2">
        <v>80212</v>
      </c>
      <c r="B800" s="2" t="s">
        <v>1214</v>
      </c>
      <c r="C800" s="2" t="s">
        <v>85</v>
      </c>
      <c r="D800" s="2">
        <v>7</v>
      </c>
      <c r="E800" s="6">
        <v>3</v>
      </c>
    </row>
    <row r="801" spans="1:5" ht="15">
      <c r="A801" s="2">
        <v>80194</v>
      </c>
      <c r="B801" s="2" t="s">
        <v>761</v>
      </c>
      <c r="C801" s="2" t="s">
        <v>762</v>
      </c>
      <c r="D801" s="2">
        <v>7</v>
      </c>
      <c r="E801" s="6">
        <v>4</v>
      </c>
    </row>
    <row r="802" spans="1:5" ht="15">
      <c r="A802" s="2">
        <v>4830</v>
      </c>
      <c r="B802" s="2" t="s">
        <v>876</v>
      </c>
      <c r="C802" s="2" t="s">
        <v>16</v>
      </c>
      <c r="D802" s="2">
        <v>7</v>
      </c>
      <c r="E802" s="6">
        <v>2</v>
      </c>
    </row>
    <row r="803" spans="1:5" ht="15">
      <c r="A803" s="2">
        <v>8860</v>
      </c>
      <c r="B803" s="2" t="s">
        <v>1408</v>
      </c>
      <c r="C803" s="2" t="s">
        <v>208</v>
      </c>
      <c r="D803" s="2">
        <v>7</v>
      </c>
      <c r="E803" s="6">
        <v>3</v>
      </c>
    </row>
    <row r="804" spans="1:5" ht="15">
      <c r="A804" s="2">
        <v>5969</v>
      </c>
      <c r="B804" s="2" t="s">
        <v>1522</v>
      </c>
      <c r="C804" s="2" t="s">
        <v>245</v>
      </c>
      <c r="D804" s="2">
        <v>7</v>
      </c>
      <c r="E804" s="6">
        <v>1</v>
      </c>
    </row>
    <row r="805" spans="1:5" ht="15">
      <c r="A805" s="2">
        <v>9016</v>
      </c>
      <c r="B805" s="2" t="s">
        <v>1531</v>
      </c>
      <c r="C805" s="2" t="s">
        <v>1532</v>
      </c>
      <c r="D805" s="2">
        <v>7</v>
      </c>
      <c r="E805" s="6">
        <v>1</v>
      </c>
    </row>
    <row r="806" spans="1:5" ht="15">
      <c r="A806" s="2">
        <v>9153</v>
      </c>
      <c r="B806" s="2" t="s">
        <v>1212</v>
      </c>
      <c r="C806" s="2" t="s">
        <v>1466</v>
      </c>
      <c r="D806" s="2">
        <v>7</v>
      </c>
      <c r="E806" s="6">
        <v>2</v>
      </c>
    </row>
    <row r="807" spans="1:5" ht="15">
      <c r="A807" s="2">
        <v>50075</v>
      </c>
      <c r="B807" s="2" t="s">
        <v>1260</v>
      </c>
      <c r="C807" s="2" t="s">
        <v>501</v>
      </c>
      <c r="D807" s="2">
        <v>7</v>
      </c>
      <c r="E807" s="6">
        <v>4</v>
      </c>
    </row>
    <row r="808" spans="1:5" ht="15">
      <c r="A808" s="2">
        <v>11465</v>
      </c>
      <c r="B808" s="2" t="s">
        <v>1683</v>
      </c>
      <c r="C808" s="2" t="s">
        <v>400</v>
      </c>
      <c r="D808" s="2">
        <v>7</v>
      </c>
      <c r="E808" s="6">
        <v>2</v>
      </c>
    </row>
    <row r="809" spans="1:5" ht="15">
      <c r="A809" s="2">
        <v>5673</v>
      </c>
      <c r="B809" s="2" t="s">
        <v>950</v>
      </c>
      <c r="C809" s="2" t="s">
        <v>122</v>
      </c>
      <c r="D809" s="2">
        <v>7</v>
      </c>
      <c r="E809" s="6">
        <v>3</v>
      </c>
    </row>
    <row r="810" spans="1:5" ht="15">
      <c r="A810" s="2">
        <v>8520</v>
      </c>
      <c r="B810" s="2" t="s">
        <v>301</v>
      </c>
      <c r="C810" s="2" t="s">
        <v>302</v>
      </c>
      <c r="D810" s="2">
        <v>7</v>
      </c>
      <c r="E810" s="6">
        <v>2</v>
      </c>
    </row>
    <row r="811" spans="1:5" ht="15">
      <c r="A811" s="2">
        <v>11182</v>
      </c>
      <c r="B811" s="2" t="s">
        <v>1367</v>
      </c>
      <c r="C811" s="2" t="s">
        <v>47</v>
      </c>
      <c r="D811" s="2">
        <v>7</v>
      </c>
      <c r="E811" s="6">
        <v>3</v>
      </c>
    </row>
    <row r="812" spans="1:5" ht="15">
      <c r="A812" s="2">
        <v>6639</v>
      </c>
      <c r="B812" s="2" t="s">
        <v>1179</v>
      </c>
      <c r="C812" s="2" t="s">
        <v>24</v>
      </c>
      <c r="D812" s="2">
        <v>7</v>
      </c>
      <c r="E812" s="6">
        <v>3</v>
      </c>
    </row>
    <row r="813" spans="1:5" ht="15">
      <c r="A813" s="2">
        <v>7007</v>
      </c>
      <c r="B813" s="2" t="s">
        <v>1186</v>
      </c>
      <c r="C813" s="2" t="s">
        <v>71</v>
      </c>
      <c r="D813" s="2">
        <v>7</v>
      </c>
      <c r="E813" s="6">
        <v>4</v>
      </c>
    </row>
    <row r="814" spans="1:5" ht="15">
      <c r="A814" s="2">
        <v>8829</v>
      </c>
      <c r="B814" s="2" t="s">
        <v>469</v>
      </c>
      <c r="C814" s="2" t="s">
        <v>5</v>
      </c>
      <c r="D814" s="2">
        <v>7</v>
      </c>
      <c r="E814" s="6">
        <v>3</v>
      </c>
    </row>
    <row r="815" spans="1:5" ht="15">
      <c r="A815" s="2">
        <v>23574</v>
      </c>
      <c r="B815" s="2" t="s">
        <v>1248</v>
      </c>
      <c r="C815" s="2" t="s">
        <v>1249</v>
      </c>
      <c r="D815" s="2">
        <v>8</v>
      </c>
      <c r="E815" s="6">
        <v>1</v>
      </c>
    </row>
    <row r="816" spans="1:5" ht="15">
      <c r="A816" s="2">
        <v>11236</v>
      </c>
      <c r="B816" s="2" t="s">
        <v>1041</v>
      </c>
      <c r="C816" s="2" t="s">
        <v>278</v>
      </c>
      <c r="D816" s="2">
        <v>8</v>
      </c>
      <c r="E816" s="6">
        <v>3</v>
      </c>
    </row>
    <row r="817" spans="1:5" ht="15">
      <c r="A817" s="2">
        <v>5843</v>
      </c>
      <c r="B817" s="2" t="s">
        <v>1379</v>
      </c>
      <c r="C817" s="2" t="s">
        <v>402</v>
      </c>
      <c r="D817" s="2">
        <v>8</v>
      </c>
      <c r="E817" s="6">
        <v>1</v>
      </c>
    </row>
    <row r="818" spans="1:5" ht="15">
      <c r="A818" s="2">
        <v>5660</v>
      </c>
      <c r="B818" s="2" t="s">
        <v>949</v>
      </c>
      <c r="C818" s="2" t="s">
        <v>195</v>
      </c>
      <c r="D818" s="2">
        <v>8</v>
      </c>
      <c r="E818" s="6">
        <v>3</v>
      </c>
    </row>
    <row r="819" spans="1:5" ht="15">
      <c r="A819" s="2">
        <v>13288</v>
      </c>
      <c r="B819" s="2" t="s">
        <v>1298</v>
      </c>
      <c r="C819" s="2" t="s">
        <v>24</v>
      </c>
      <c r="D819" s="2">
        <v>8</v>
      </c>
      <c r="E819" s="6">
        <v>2</v>
      </c>
    </row>
    <row r="820" spans="1:5" ht="15">
      <c r="A820" s="2">
        <v>13450</v>
      </c>
      <c r="B820" s="2" t="s">
        <v>623</v>
      </c>
      <c r="C820" s="2" t="s">
        <v>624</v>
      </c>
      <c r="D820" s="2">
        <v>8</v>
      </c>
      <c r="E820" s="6">
        <v>4</v>
      </c>
    </row>
    <row r="821" spans="1:5" ht="15">
      <c r="A821" s="2">
        <v>11291</v>
      </c>
      <c r="B821" s="2" t="s">
        <v>497</v>
      </c>
      <c r="C821" s="2" t="s">
        <v>498</v>
      </c>
      <c r="D821" s="2">
        <v>8</v>
      </c>
      <c r="E821" s="6">
        <v>2</v>
      </c>
    </row>
    <row r="822" spans="1:5" ht="15">
      <c r="A822" s="2">
        <v>9220</v>
      </c>
      <c r="B822" s="2" t="s">
        <v>271</v>
      </c>
      <c r="C822" s="2" t="s">
        <v>272</v>
      </c>
      <c r="D822" s="2">
        <v>8</v>
      </c>
      <c r="E822" s="6">
        <v>2</v>
      </c>
    </row>
    <row r="823" spans="1:5" ht="15">
      <c r="A823" s="2">
        <v>9763</v>
      </c>
      <c r="B823" s="2" t="s">
        <v>558</v>
      </c>
      <c r="C823" s="2" t="s">
        <v>559</v>
      </c>
      <c r="D823" s="2">
        <v>8</v>
      </c>
      <c r="E823" s="6">
        <v>2</v>
      </c>
    </row>
    <row r="824" spans="1:5" ht="15">
      <c r="A824" s="2">
        <v>9795</v>
      </c>
      <c r="B824" s="2" t="s">
        <v>1343</v>
      </c>
      <c r="C824" s="2" t="s">
        <v>1344</v>
      </c>
      <c r="D824" s="2">
        <v>8</v>
      </c>
      <c r="E824" s="6">
        <v>2</v>
      </c>
    </row>
    <row r="825" spans="1:5" ht="15">
      <c r="A825" s="2">
        <v>7912</v>
      </c>
      <c r="B825" s="2" t="s">
        <v>154</v>
      </c>
      <c r="C825" s="2" t="s">
        <v>155</v>
      </c>
      <c r="D825" s="2">
        <v>8</v>
      </c>
      <c r="E825" s="6">
        <v>1</v>
      </c>
    </row>
    <row r="826" spans="1:5" ht="15">
      <c r="A826" s="2">
        <v>8693</v>
      </c>
      <c r="B826" s="2" t="s">
        <v>563</v>
      </c>
      <c r="C826" s="2" t="s">
        <v>564</v>
      </c>
      <c r="D826" s="2">
        <v>8</v>
      </c>
      <c r="E826" s="6">
        <v>4</v>
      </c>
    </row>
    <row r="827" spans="1:5" ht="15">
      <c r="A827" s="2">
        <v>9553</v>
      </c>
      <c r="B827" s="2" t="s">
        <v>1668</v>
      </c>
      <c r="C827" s="2" t="s">
        <v>114</v>
      </c>
      <c r="D827" s="2">
        <v>8</v>
      </c>
      <c r="E827" s="6">
        <v>3</v>
      </c>
    </row>
    <row r="828" spans="1:5" ht="15">
      <c r="A828" s="2">
        <v>15675</v>
      </c>
      <c r="B828" s="2" t="s">
        <v>1246</v>
      </c>
      <c r="C828" s="2" t="s">
        <v>69</v>
      </c>
      <c r="D828" s="2">
        <v>8</v>
      </c>
      <c r="E828" s="6">
        <v>4</v>
      </c>
    </row>
    <row r="829" spans="1:5" ht="15">
      <c r="A829" s="2">
        <v>10833</v>
      </c>
      <c r="B829" s="2" t="s">
        <v>1599</v>
      </c>
      <c r="C829" s="2" t="s">
        <v>24</v>
      </c>
      <c r="D829" s="2">
        <v>8</v>
      </c>
      <c r="E829" s="6">
        <v>3</v>
      </c>
    </row>
    <row r="830" spans="1:5" ht="15">
      <c r="A830" s="2">
        <v>6213</v>
      </c>
      <c r="B830" s="2" t="s">
        <v>91</v>
      </c>
      <c r="C830" s="2" t="s">
        <v>20</v>
      </c>
      <c r="D830" s="2">
        <v>8</v>
      </c>
      <c r="E830" s="6">
        <v>1</v>
      </c>
    </row>
    <row r="831" spans="1:5" ht="15">
      <c r="A831" s="2">
        <v>15034</v>
      </c>
      <c r="B831" s="2" t="s">
        <v>1285</v>
      </c>
      <c r="C831" s="2" t="s">
        <v>813</v>
      </c>
      <c r="D831" s="2">
        <v>8</v>
      </c>
      <c r="E831" s="6">
        <v>4</v>
      </c>
    </row>
    <row r="832" spans="1:5" ht="15">
      <c r="A832" s="2">
        <v>9636</v>
      </c>
      <c r="B832" s="2" t="s">
        <v>1167</v>
      </c>
      <c r="C832" s="2" t="s">
        <v>1168</v>
      </c>
      <c r="D832" s="2">
        <v>8</v>
      </c>
      <c r="E832" s="6">
        <v>4</v>
      </c>
    </row>
    <row r="833" spans="1:5" ht="15">
      <c r="A833" s="2">
        <v>9299</v>
      </c>
      <c r="B833" s="2" t="s">
        <v>318</v>
      </c>
      <c r="C833" s="2" t="s">
        <v>319</v>
      </c>
      <c r="D833" s="2">
        <v>8</v>
      </c>
      <c r="E833" s="6">
        <v>2</v>
      </c>
    </row>
    <row r="834" spans="1:5" ht="15">
      <c r="A834" s="2">
        <v>14174</v>
      </c>
      <c r="B834" s="2" t="s">
        <v>475</v>
      </c>
      <c r="C834" s="2" t="s">
        <v>45</v>
      </c>
      <c r="D834" s="2">
        <v>8</v>
      </c>
      <c r="E834" s="6">
        <v>4</v>
      </c>
    </row>
    <row r="835" spans="1:5" ht="15">
      <c r="A835" s="2">
        <v>11633</v>
      </c>
      <c r="B835" s="2" t="s">
        <v>745</v>
      </c>
      <c r="C835" s="2" t="s">
        <v>155</v>
      </c>
      <c r="D835" s="2">
        <v>8</v>
      </c>
      <c r="E835" s="6">
        <v>2</v>
      </c>
    </row>
    <row r="836" spans="1:5" ht="15">
      <c r="A836" s="2">
        <v>10842</v>
      </c>
      <c r="B836" s="2" t="s">
        <v>238</v>
      </c>
      <c r="C836" s="2" t="s">
        <v>239</v>
      </c>
      <c r="D836" s="2">
        <v>8</v>
      </c>
      <c r="E836" s="6">
        <v>2</v>
      </c>
    </row>
    <row r="837" spans="1:5" ht="15">
      <c r="A837" s="2">
        <v>8477</v>
      </c>
      <c r="B837" s="2" t="s">
        <v>1103</v>
      </c>
      <c r="C837" s="2" t="s">
        <v>168</v>
      </c>
      <c r="D837" s="2">
        <v>8</v>
      </c>
      <c r="E837" s="6">
        <v>4</v>
      </c>
    </row>
    <row r="838" spans="1:5" ht="15">
      <c r="A838" s="2">
        <v>6048</v>
      </c>
      <c r="B838" s="2" t="s">
        <v>1063</v>
      </c>
      <c r="C838" s="2" t="s">
        <v>1064</v>
      </c>
      <c r="D838" s="2">
        <v>8</v>
      </c>
      <c r="E838" s="6">
        <v>1</v>
      </c>
    </row>
    <row r="839" spans="1:5" ht="15">
      <c r="A839" s="2">
        <v>8903</v>
      </c>
      <c r="B839" s="2" t="s">
        <v>1412</v>
      </c>
      <c r="C839" s="2" t="s">
        <v>69</v>
      </c>
      <c r="D839" s="2">
        <v>8</v>
      </c>
      <c r="E839" s="6">
        <v>2</v>
      </c>
    </row>
    <row r="840" spans="1:5" ht="15">
      <c r="A840" s="2">
        <v>3379</v>
      </c>
      <c r="B840" s="2" t="s">
        <v>220</v>
      </c>
      <c r="C840" s="2" t="s">
        <v>221</v>
      </c>
      <c r="D840" s="2">
        <v>8</v>
      </c>
      <c r="E840" s="6">
        <v>2</v>
      </c>
    </row>
    <row r="841" spans="1:5" ht="15">
      <c r="A841" s="2">
        <v>9174</v>
      </c>
      <c r="B841" s="2" t="s">
        <v>1104</v>
      </c>
      <c r="C841" s="2" t="s">
        <v>195</v>
      </c>
      <c r="D841" s="2">
        <v>8</v>
      </c>
      <c r="E841" s="6">
        <v>4</v>
      </c>
    </row>
    <row r="842" spans="1:5" ht="15">
      <c r="A842" s="2">
        <v>11923</v>
      </c>
      <c r="B842" s="2" t="s">
        <v>1271</v>
      </c>
      <c r="C842" s="2" t="s">
        <v>280</v>
      </c>
      <c r="D842" s="2">
        <v>8</v>
      </c>
      <c r="E842" s="6">
        <v>4</v>
      </c>
    </row>
    <row r="843" spans="1:5" ht="15">
      <c r="A843" s="2">
        <v>11215</v>
      </c>
      <c r="B843" s="2" t="s">
        <v>1586</v>
      </c>
      <c r="C843" s="2" t="s">
        <v>85</v>
      </c>
      <c r="D843" s="2">
        <v>8</v>
      </c>
      <c r="E843" s="6">
        <v>2</v>
      </c>
    </row>
    <row r="844" spans="1:5" ht="15">
      <c r="A844" s="2">
        <v>7748</v>
      </c>
      <c r="B844" s="2" t="s">
        <v>262</v>
      </c>
      <c r="C844" s="2" t="s">
        <v>51</v>
      </c>
      <c r="D844" s="2">
        <v>8</v>
      </c>
      <c r="E844" s="6">
        <v>1</v>
      </c>
    </row>
    <row r="845" spans="1:5" ht="15">
      <c r="A845" s="2">
        <v>9759</v>
      </c>
      <c r="B845" s="2" t="s">
        <v>424</v>
      </c>
      <c r="C845" s="2" t="s">
        <v>859</v>
      </c>
      <c r="D845" s="2">
        <v>8</v>
      </c>
      <c r="E845" s="6">
        <v>4</v>
      </c>
    </row>
    <row r="846" spans="1:5" ht="15">
      <c r="A846" s="2">
        <v>80192</v>
      </c>
      <c r="B846" s="2" t="s">
        <v>421</v>
      </c>
      <c r="C846" s="2" t="s">
        <v>228</v>
      </c>
      <c r="D846" s="2">
        <v>8</v>
      </c>
      <c r="E846" s="6">
        <v>1</v>
      </c>
    </row>
    <row r="847" spans="1:5" ht="15">
      <c r="A847" s="2">
        <v>9627</v>
      </c>
      <c r="B847" s="2" t="s">
        <v>1578</v>
      </c>
      <c r="C847" s="2" t="s">
        <v>1579</v>
      </c>
      <c r="D847" s="2">
        <v>8</v>
      </c>
      <c r="E847" s="6">
        <v>2</v>
      </c>
    </row>
    <row r="848" spans="1:5" ht="15">
      <c r="A848" s="2">
        <v>4541</v>
      </c>
      <c r="B848" s="2" t="s">
        <v>35</v>
      </c>
      <c r="C848" s="2" t="s">
        <v>36</v>
      </c>
      <c r="D848" s="2">
        <v>8</v>
      </c>
      <c r="E848" s="6">
        <v>0</v>
      </c>
    </row>
    <row r="849" spans="1:5" ht="15">
      <c r="A849" s="2">
        <v>80036</v>
      </c>
      <c r="B849" s="2" t="s">
        <v>1502</v>
      </c>
      <c r="C849" s="2" t="s">
        <v>1503</v>
      </c>
      <c r="D849" s="2">
        <v>8</v>
      </c>
      <c r="E849" s="6">
        <v>4</v>
      </c>
    </row>
    <row r="850" spans="1:5" ht="15">
      <c r="A850" s="2">
        <v>11212</v>
      </c>
      <c r="B850" s="2" t="s">
        <v>1632</v>
      </c>
      <c r="C850" s="2" t="s">
        <v>1633</v>
      </c>
      <c r="D850" s="2">
        <v>8</v>
      </c>
      <c r="E850" s="6">
        <v>3</v>
      </c>
    </row>
    <row r="851" spans="1:5" ht="15">
      <c r="A851" s="2">
        <v>9084</v>
      </c>
      <c r="B851" s="2" t="s">
        <v>1173</v>
      </c>
      <c r="C851" s="2" t="s">
        <v>1174</v>
      </c>
      <c r="D851" s="2">
        <v>9</v>
      </c>
      <c r="E851" s="6">
        <v>3</v>
      </c>
    </row>
    <row r="852" spans="1:5" ht="15">
      <c r="A852" s="2">
        <v>11852</v>
      </c>
      <c r="B852" s="2" t="s">
        <v>550</v>
      </c>
      <c r="C852" s="2" t="s">
        <v>544</v>
      </c>
      <c r="D852" s="2">
        <v>9</v>
      </c>
      <c r="E852" s="6">
        <v>4</v>
      </c>
    </row>
    <row r="853" spans="1:5" ht="15">
      <c r="A853" s="2">
        <v>8155</v>
      </c>
      <c r="B853" s="2" t="s">
        <v>1164</v>
      </c>
      <c r="C853" s="2" t="s">
        <v>859</v>
      </c>
      <c r="D853" s="2">
        <v>9</v>
      </c>
      <c r="E853" s="6">
        <v>4</v>
      </c>
    </row>
    <row r="854" spans="1:5" ht="15">
      <c r="A854" s="2">
        <v>8149</v>
      </c>
      <c r="B854" s="2" t="s">
        <v>1070</v>
      </c>
      <c r="C854" s="2" t="s">
        <v>197</v>
      </c>
      <c r="D854" s="2">
        <v>9</v>
      </c>
      <c r="E854" s="6">
        <v>3</v>
      </c>
    </row>
    <row r="855" spans="1:5" ht="15">
      <c r="A855" s="2">
        <v>4194</v>
      </c>
      <c r="B855" s="2" t="s">
        <v>782</v>
      </c>
      <c r="C855" s="2" t="s">
        <v>24</v>
      </c>
      <c r="D855" s="2">
        <v>9</v>
      </c>
      <c r="E855" s="6">
        <v>1</v>
      </c>
    </row>
    <row r="856" spans="1:5" ht="15">
      <c r="A856" s="2">
        <v>10867</v>
      </c>
      <c r="B856" s="2" t="s">
        <v>641</v>
      </c>
      <c r="C856" s="2" t="s">
        <v>71</v>
      </c>
      <c r="D856" s="2">
        <v>9</v>
      </c>
      <c r="E856" s="6">
        <v>3</v>
      </c>
    </row>
    <row r="857" spans="1:5" ht="15">
      <c r="A857" s="2">
        <v>6258</v>
      </c>
      <c r="B857" s="2" t="s">
        <v>1039</v>
      </c>
      <c r="C857" s="2" t="s">
        <v>631</v>
      </c>
      <c r="D857" s="2">
        <v>9</v>
      </c>
      <c r="E857" s="6">
        <v>3</v>
      </c>
    </row>
    <row r="858" spans="1:5" ht="15">
      <c r="A858" s="2">
        <v>11623</v>
      </c>
      <c r="B858" s="2" t="s">
        <v>1698</v>
      </c>
      <c r="C858" s="2" t="s">
        <v>380</v>
      </c>
      <c r="D858" s="2">
        <v>9</v>
      </c>
      <c r="E858" s="6">
        <v>1</v>
      </c>
    </row>
    <row r="859" spans="1:5" ht="15">
      <c r="A859" s="2">
        <v>8147</v>
      </c>
      <c r="B859" s="2" t="s">
        <v>157</v>
      </c>
      <c r="C859" s="2" t="s">
        <v>71</v>
      </c>
      <c r="D859" s="2">
        <v>9</v>
      </c>
      <c r="E859" s="6">
        <v>4</v>
      </c>
    </row>
    <row r="860" spans="1:5" ht="15">
      <c r="A860" s="2">
        <v>5962</v>
      </c>
      <c r="B860" s="2" t="s">
        <v>304</v>
      </c>
      <c r="C860" s="2" t="s">
        <v>882</v>
      </c>
      <c r="D860" s="2">
        <v>9</v>
      </c>
      <c r="E860" s="6">
        <v>1</v>
      </c>
    </row>
    <row r="861" spans="1:5" ht="15">
      <c r="A861" s="2">
        <v>80352</v>
      </c>
      <c r="B861" s="2" t="s">
        <v>622</v>
      </c>
      <c r="C861" s="2" t="s">
        <v>197</v>
      </c>
      <c r="D861" s="2">
        <v>9</v>
      </c>
      <c r="E861" s="6">
        <v>3</v>
      </c>
    </row>
    <row r="862" spans="1:5" ht="15">
      <c r="A862" s="2">
        <v>80197</v>
      </c>
      <c r="B862" s="2" t="s">
        <v>1170</v>
      </c>
      <c r="C862" s="2" t="s">
        <v>1171</v>
      </c>
      <c r="D862" s="2">
        <v>9</v>
      </c>
      <c r="E862" s="6">
        <v>2</v>
      </c>
    </row>
    <row r="863" spans="1:5" ht="15">
      <c r="A863" s="2">
        <v>8696</v>
      </c>
      <c r="B863" s="2" t="s">
        <v>344</v>
      </c>
      <c r="C863" s="2" t="s">
        <v>107</v>
      </c>
      <c r="D863" s="2">
        <v>9</v>
      </c>
      <c r="E863" s="6">
        <v>3</v>
      </c>
    </row>
    <row r="864" spans="1:5" ht="15">
      <c r="A864" s="2">
        <v>11468</v>
      </c>
      <c r="B864" s="2" t="s">
        <v>1663</v>
      </c>
      <c r="C864" s="2" t="s">
        <v>294</v>
      </c>
      <c r="D864" s="2">
        <v>9</v>
      </c>
      <c r="E864" s="6">
        <v>3</v>
      </c>
    </row>
    <row r="865" spans="1:5" ht="15">
      <c r="A865" s="2">
        <v>9343</v>
      </c>
      <c r="B865" s="2" t="s">
        <v>347</v>
      </c>
      <c r="C865" s="2" t="s">
        <v>195</v>
      </c>
      <c r="D865" s="2">
        <v>9</v>
      </c>
      <c r="E865" s="6">
        <v>1</v>
      </c>
    </row>
    <row r="866" spans="1:5" ht="15">
      <c r="A866" s="2">
        <v>8449</v>
      </c>
      <c r="B866" s="2" t="s">
        <v>256</v>
      </c>
      <c r="C866" s="2" t="s">
        <v>109</v>
      </c>
      <c r="D866" s="2">
        <v>9</v>
      </c>
      <c r="E866" s="6">
        <v>1</v>
      </c>
    </row>
    <row r="867" spans="1:5" ht="15">
      <c r="A867" s="2">
        <v>8052</v>
      </c>
      <c r="B867" s="2" t="s">
        <v>306</v>
      </c>
      <c r="C867" s="2" t="s">
        <v>122</v>
      </c>
      <c r="D867" s="2">
        <v>9</v>
      </c>
      <c r="E867" s="6">
        <v>1</v>
      </c>
    </row>
    <row r="868" spans="1:5" ht="15">
      <c r="A868" s="2">
        <v>80022</v>
      </c>
      <c r="B868" s="2" t="s">
        <v>1597</v>
      </c>
      <c r="C868" s="2" t="s">
        <v>380</v>
      </c>
      <c r="D868" s="2">
        <v>9</v>
      </c>
      <c r="E868" s="6">
        <v>2</v>
      </c>
    </row>
    <row r="869" spans="1:5" ht="15">
      <c r="A869" s="2">
        <v>6459</v>
      </c>
      <c r="B869" s="2" t="s">
        <v>918</v>
      </c>
      <c r="C869" s="2" t="s">
        <v>71</v>
      </c>
      <c r="D869" s="2">
        <v>9</v>
      </c>
      <c r="E869" s="6">
        <v>2</v>
      </c>
    </row>
    <row r="870" spans="1:5" ht="15">
      <c r="A870" s="2">
        <v>8150</v>
      </c>
      <c r="B870" s="2" t="s">
        <v>1083</v>
      </c>
      <c r="C870" s="2" t="s">
        <v>212</v>
      </c>
      <c r="D870" s="2">
        <v>9</v>
      </c>
      <c r="E870" s="6">
        <v>2</v>
      </c>
    </row>
    <row r="871" spans="1:5" ht="15">
      <c r="A871" s="2">
        <v>8669</v>
      </c>
      <c r="B871" s="2" t="s">
        <v>190</v>
      </c>
      <c r="C871" s="2" t="s">
        <v>191</v>
      </c>
      <c r="D871" s="2">
        <v>9</v>
      </c>
      <c r="E871" s="6">
        <v>2</v>
      </c>
    </row>
    <row r="872" spans="1:5" ht="15">
      <c r="A872" s="2">
        <v>7089</v>
      </c>
      <c r="B872" s="2" t="s">
        <v>905</v>
      </c>
      <c r="C872" s="2" t="s">
        <v>670</v>
      </c>
      <c r="D872" s="2">
        <v>9</v>
      </c>
      <c r="E872" s="6">
        <v>3</v>
      </c>
    </row>
    <row r="873" spans="1:5" ht="15">
      <c r="A873" s="2">
        <v>12845</v>
      </c>
      <c r="B873" s="2" t="s">
        <v>54</v>
      </c>
      <c r="C873" s="2" t="s">
        <v>610</v>
      </c>
      <c r="D873" s="2">
        <v>9</v>
      </c>
      <c r="E873" s="6">
        <v>3</v>
      </c>
    </row>
    <row r="874" spans="1:5" ht="15">
      <c r="A874" s="2">
        <v>7444</v>
      </c>
      <c r="B874" s="2" t="s">
        <v>974</v>
      </c>
      <c r="C874" s="2" t="s">
        <v>51</v>
      </c>
      <c r="D874" s="2">
        <v>9</v>
      </c>
      <c r="E874" s="6">
        <v>4</v>
      </c>
    </row>
    <row r="875" spans="1:5" ht="15">
      <c r="A875" s="2">
        <v>9607</v>
      </c>
      <c r="B875" s="2" t="s">
        <v>1275</v>
      </c>
      <c r="C875" s="2" t="s">
        <v>24</v>
      </c>
      <c r="D875" s="2">
        <v>9</v>
      </c>
      <c r="E875" s="6">
        <v>1</v>
      </c>
    </row>
    <row r="876" spans="1:5" ht="15">
      <c r="A876" s="2">
        <v>6889</v>
      </c>
      <c r="B876" s="2" t="s">
        <v>453</v>
      </c>
      <c r="C876" s="2" t="s">
        <v>85</v>
      </c>
      <c r="D876" s="2">
        <v>9</v>
      </c>
      <c r="E876" s="6">
        <v>4</v>
      </c>
    </row>
    <row r="877" spans="1:5" ht="15">
      <c r="A877" s="2">
        <v>9198</v>
      </c>
      <c r="B877" s="2" t="s">
        <v>899</v>
      </c>
      <c r="C877" s="2" t="s">
        <v>900</v>
      </c>
      <c r="D877" s="2">
        <v>9</v>
      </c>
      <c r="E877" s="6">
        <v>4</v>
      </c>
    </row>
    <row r="878" spans="1:5" ht="15">
      <c r="A878" s="2">
        <v>9307</v>
      </c>
      <c r="B878" s="2" t="s">
        <v>396</v>
      </c>
      <c r="C878" s="2" t="s">
        <v>56</v>
      </c>
      <c r="D878" s="2">
        <v>9</v>
      </c>
      <c r="E878" s="6">
        <v>2</v>
      </c>
    </row>
    <row r="879" spans="1:5" ht="15">
      <c r="A879" s="2">
        <v>8309</v>
      </c>
      <c r="B879" s="2" t="s">
        <v>240</v>
      </c>
      <c r="C879" s="2" t="s">
        <v>24</v>
      </c>
      <c r="D879" s="2">
        <v>9</v>
      </c>
      <c r="E879" s="6">
        <v>2</v>
      </c>
    </row>
    <row r="880" spans="1:5" ht="15">
      <c r="A880" s="2">
        <v>15260</v>
      </c>
      <c r="B880" s="2" t="s">
        <v>1291</v>
      </c>
      <c r="C880" s="2" t="s">
        <v>30</v>
      </c>
      <c r="D880" s="2">
        <v>9</v>
      </c>
      <c r="E880" s="6">
        <v>3</v>
      </c>
    </row>
    <row r="881" spans="1:5" ht="15">
      <c r="A881" s="2">
        <v>8685</v>
      </c>
      <c r="B881" s="2" t="s">
        <v>1050</v>
      </c>
      <c r="C881" s="2" t="s">
        <v>85</v>
      </c>
      <c r="D881" s="2">
        <v>9</v>
      </c>
      <c r="E881" s="6">
        <v>3</v>
      </c>
    </row>
    <row r="882" spans="1:5" ht="15">
      <c r="A882" s="2">
        <v>10468</v>
      </c>
      <c r="B882" s="2" t="s">
        <v>554</v>
      </c>
      <c r="C882" s="2" t="s">
        <v>555</v>
      </c>
      <c r="D882" s="2">
        <v>9</v>
      </c>
      <c r="E882" s="6">
        <v>3</v>
      </c>
    </row>
    <row r="883" spans="1:5" ht="15">
      <c r="A883" s="2">
        <v>5931</v>
      </c>
      <c r="B883" s="2" t="s">
        <v>119</v>
      </c>
      <c r="C883" s="2" t="s">
        <v>120</v>
      </c>
      <c r="D883" s="2">
        <v>9</v>
      </c>
      <c r="E883" s="6">
        <v>2</v>
      </c>
    </row>
    <row r="884" spans="1:5" ht="15">
      <c r="A884" s="2">
        <v>70122</v>
      </c>
      <c r="B884" s="2" t="s">
        <v>1653</v>
      </c>
      <c r="C884" s="2" t="s">
        <v>1654</v>
      </c>
      <c r="D884" s="2">
        <v>9</v>
      </c>
      <c r="E884" s="6">
        <v>1</v>
      </c>
    </row>
    <row r="885" spans="1:5" ht="15">
      <c r="A885" s="2">
        <v>9309</v>
      </c>
      <c r="B885" s="2" t="s">
        <v>273</v>
      </c>
      <c r="C885" s="2" t="s">
        <v>7</v>
      </c>
      <c r="D885" s="2">
        <v>9</v>
      </c>
      <c r="E885" s="6">
        <v>1</v>
      </c>
    </row>
    <row r="886" spans="1:5" ht="15">
      <c r="A886" s="2">
        <v>8042</v>
      </c>
      <c r="B886" s="2" t="s">
        <v>916</v>
      </c>
      <c r="C886" s="2" t="s">
        <v>168</v>
      </c>
      <c r="D886" s="2">
        <v>9</v>
      </c>
      <c r="E886" s="6">
        <v>2</v>
      </c>
    </row>
    <row r="887" spans="1:5" ht="15">
      <c r="A887" s="2">
        <v>8314</v>
      </c>
      <c r="B887" s="2" t="s">
        <v>178</v>
      </c>
      <c r="C887" s="2" t="s">
        <v>179</v>
      </c>
      <c r="D887" s="2">
        <v>9</v>
      </c>
      <c r="E887" s="6">
        <v>1</v>
      </c>
    </row>
    <row r="888" spans="1:5" ht="15">
      <c r="A888" s="2">
        <v>11681</v>
      </c>
      <c r="B888" s="2" t="s">
        <v>702</v>
      </c>
      <c r="C888" s="2" t="s">
        <v>703</v>
      </c>
      <c r="D888" s="2">
        <v>9</v>
      </c>
      <c r="E888" s="6">
        <v>3</v>
      </c>
    </row>
    <row r="889" spans="1:5" ht="15">
      <c r="A889" s="2">
        <v>80219</v>
      </c>
      <c r="B889" s="2" t="s">
        <v>1642</v>
      </c>
      <c r="C889" s="2" t="s">
        <v>278</v>
      </c>
      <c r="D889" s="2">
        <v>9</v>
      </c>
      <c r="E889" s="6">
        <v>2</v>
      </c>
    </row>
    <row r="890" spans="1:5" ht="15">
      <c r="A890" s="2">
        <v>6481</v>
      </c>
      <c r="B890" s="2" t="s">
        <v>1036</v>
      </c>
      <c r="C890" s="2" t="s">
        <v>143</v>
      </c>
      <c r="D890" s="2">
        <v>9</v>
      </c>
      <c r="E890" s="6">
        <v>2</v>
      </c>
    </row>
    <row r="891" spans="1:5" ht="15">
      <c r="A891" s="2">
        <v>10764</v>
      </c>
      <c r="B891" s="2" t="s">
        <v>718</v>
      </c>
      <c r="C891" s="2" t="s">
        <v>71</v>
      </c>
      <c r="D891" s="2">
        <v>9</v>
      </c>
      <c r="E891" s="6">
        <v>1</v>
      </c>
    </row>
    <row r="892" spans="1:5" ht="15">
      <c r="A892" s="2">
        <v>12115</v>
      </c>
      <c r="B892" s="2" t="s">
        <v>1210</v>
      </c>
      <c r="C892" s="2" t="s">
        <v>1211</v>
      </c>
      <c r="D892" s="2">
        <v>9</v>
      </c>
      <c r="E892" s="6">
        <v>2</v>
      </c>
    </row>
    <row r="893" spans="1:5" ht="15">
      <c r="A893" s="2">
        <v>5993</v>
      </c>
      <c r="B893" s="2" t="s">
        <v>819</v>
      </c>
      <c r="C893" s="2" t="s">
        <v>122</v>
      </c>
      <c r="D893" s="2">
        <v>9</v>
      </c>
      <c r="E893" s="6">
        <v>3</v>
      </c>
    </row>
    <row r="894" spans="1:5" ht="15">
      <c r="A894" s="2">
        <v>12674</v>
      </c>
      <c r="B894" s="2" t="s">
        <v>500</v>
      </c>
      <c r="C894" s="2" t="s">
        <v>153</v>
      </c>
      <c r="D894" s="2">
        <v>9</v>
      </c>
      <c r="E894" s="6">
        <v>3</v>
      </c>
    </row>
    <row r="895" spans="1:5" ht="15">
      <c r="A895" s="2">
        <v>29529</v>
      </c>
      <c r="B895" s="2" t="s">
        <v>1297</v>
      </c>
      <c r="C895" s="2" t="s">
        <v>278</v>
      </c>
      <c r="D895" s="2">
        <v>9</v>
      </c>
      <c r="E895" s="6">
        <v>2</v>
      </c>
    </row>
    <row r="896" spans="1:5" ht="15">
      <c r="A896" s="2">
        <v>12085</v>
      </c>
      <c r="B896" s="2" t="s">
        <v>1651</v>
      </c>
      <c r="C896" s="2" t="s">
        <v>591</v>
      </c>
      <c r="D896" s="2">
        <v>9</v>
      </c>
      <c r="E896" s="6">
        <v>3</v>
      </c>
    </row>
    <row r="897" spans="1:5" ht="15">
      <c r="A897" s="2">
        <v>7524</v>
      </c>
      <c r="B897" s="2" t="s">
        <v>835</v>
      </c>
      <c r="C897" s="2" t="s">
        <v>45</v>
      </c>
      <c r="D897" s="2">
        <v>9</v>
      </c>
      <c r="E897" s="6">
        <v>2</v>
      </c>
    </row>
    <row r="898" spans="1:5" ht="15">
      <c r="A898" s="2">
        <v>9397</v>
      </c>
      <c r="B898" s="2" t="s">
        <v>692</v>
      </c>
      <c r="C898" s="2" t="s">
        <v>693</v>
      </c>
      <c r="D898" s="2">
        <v>9</v>
      </c>
      <c r="E898" s="6">
        <v>3</v>
      </c>
    </row>
    <row r="899" spans="1:5" ht="15">
      <c r="A899" s="2">
        <v>11194</v>
      </c>
      <c r="B899" s="2" t="s">
        <v>1236</v>
      </c>
      <c r="C899" s="2" t="s">
        <v>1237</v>
      </c>
      <c r="D899" s="2">
        <v>9</v>
      </c>
      <c r="E899" s="6">
        <v>2</v>
      </c>
    </row>
    <row r="900" spans="1:5" ht="15">
      <c r="A900" s="2">
        <v>5808</v>
      </c>
      <c r="B900" s="2" t="s">
        <v>954</v>
      </c>
      <c r="C900" s="2" t="s">
        <v>955</v>
      </c>
      <c r="D900" s="2">
        <v>9</v>
      </c>
      <c r="E900" s="6">
        <v>2</v>
      </c>
    </row>
    <row r="901" spans="1:5" ht="15">
      <c r="A901" s="2">
        <v>4544</v>
      </c>
      <c r="B901" s="2" t="s">
        <v>903</v>
      </c>
      <c r="C901" s="2" t="s">
        <v>956</v>
      </c>
      <c r="D901" s="2">
        <v>9</v>
      </c>
      <c r="E901" s="6">
        <v>1</v>
      </c>
    </row>
    <row r="902" spans="1:5" ht="15">
      <c r="A902" s="2">
        <v>14053</v>
      </c>
      <c r="B902" s="2" t="s">
        <v>1340</v>
      </c>
      <c r="C902" s="2" t="s">
        <v>522</v>
      </c>
      <c r="D902" s="2">
        <v>9</v>
      </c>
      <c r="E902" s="6">
        <v>3</v>
      </c>
    </row>
    <row r="903" spans="1:5" ht="15">
      <c r="A903" s="2">
        <v>5852</v>
      </c>
      <c r="B903" s="2" t="s">
        <v>850</v>
      </c>
      <c r="C903" s="2" t="s">
        <v>851</v>
      </c>
      <c r="D903" s="2">
        <v>9</v>
      </c>
      <c r="E903" s="6">
        <v>2</v>
      </c>
    </row>
    <row r="904" spans="1:5" ht="15">
      <c r="A904" s="2">
        <v>5936</v>
      </c>
      <c r="B904" s="2" t="s">
        <v>229</v>
      </c>
      <c r="C904" s="2" t="s">
        <v>168</v>
      </c>
      <c r="D904" s="2">
        <v>9</v>
      </c>
      <c r="E904" s="6">
        <v>1</v>
      </c>
    </row>
    <row r="905" spans="1:5" ht="15">
      <c r="A905" s="2">
        <v>7485</v>
      </c>
      <c r="B905" s="2" t="s">
        <v>75</v>
      </c>
      <c r="C905" s="2" t="s">
        <v>76</v>
      </c>
      <c r="D905" s="2">
        <v>9</v>
      </c>
      <c r="E905" s="6">
        <v>1</v>
      </c>
    </row>
    <row r="906" spans="1:5" ht="15">
      <c r="A906" s="2">
        <v>9650</v>
      </c>
      <c r="B906" s="2" t="s">
        <v>275</v>
      </c>
      <c r="C906" s="2" t="s">
        <v>30</v>
      </c>
      <c r="D906" s="2">
        <v>9</v>
      </c>
      <c r="E906" s="6">
        <v>2</v>
      </c>
    </row>
    <row r="907" spans="1:5" ht="15">
      <c r="A907" s="2">
        <v>24014</v>
      </c>
      <c r="B907" s="2" t="s">
        <v>1136</v>
      </c>
      <c r="C907" s="2" t="s">
        <v>788</v>
      </c>
      <c r="D907" s="2">
        <v>9</v>
      </c>
      <c r="E907" s="6">
        <v>4</v>
      </c>
    </row>
    <row r="908" spans="1:5" ht="15">
      <c r="A908" s="2">
        <v>6600</v>
      </c>
      <c r="B908" s="2" t="s">
        <v>1169</v>
      </c>
      <c r="C908" s="2" t="s">
        <v>24</v>
      </c>
      <c r="D908" s="2">
        <v>9</v>
      </c>
      <c r="E908" s="6">
        <v>4</v>
      </c>
    </row>
    <row r="909" spans="1:5" ht="15">
      <c r="A909" s="2">
        <v>8636</v>
      </c>
      <c r="B909" s="2" t="s">
        <v>265</v>
      </c>
      <c r="C909" s="2" t="s">
        <v>195</v>
      </c>
      <c r="D909" s="2">
        <v>9</v>
      </c>
      <c r="E909" s="6">
        <v>1</v>
      </c>
    </row>
    <row r="910" spans="1:5" ht="15">
      <c r="A910" s="2">
        <v>9558</v>
      </c>
      <c r="B910" s="2" t="s">
        <v>648</v>
      </c>
      <c r="C910" s="2" t="s">
        <v>47</v>
      </c>
      <c r="D910" s="2">
        <v>9</v>
      </c>
      <c r="E910" s="6">
        <v>3</v>
      </c>
    </row>
    <row r="911" spans="1:5" ht="15">
      <c r="A911" s="2">
        <v>11455</v>
      </c>
      <c r="B911" s="2" t="s">
        <v>1658</v>
      </c>
      <c r="C911" s="2" t="s">
        <v>1659</v>
      </c>
      <c r="D911" s="2">
        <v>9</v>
      </c>
      <c r="E911" s="6">
        <v>1</v>
      </c>
    </row>
    <row r="912" spans="1:5" ht="15">
      <c r="A912" s="2">
        <v>8333</v>
      </c>
      <c r="B912" s="2" t="s">
        <v>971</v>
      </c>
      <c r="C912" s="2" t="s">
        <v>737</v>
      </c>
      <c r="D912" s="2">
        <v>9</v>
      </c>
      <c r="E912" s="6">
        <v>4</v>
      </c>
    </row>
    <row r="913" spans="1:5" ht="15">
      <c r="A913" s="2">
        <v>7130</v>
      </c>
      <c r="B913" s="2" t="s">
        <v>971</v>
      </c>
      <c r="C913" s="2" t="s">
        <v>60</v>
      </c>
      <c r="D913" s="2">
        <v>9</v>
      </c>
      <c r="E913" s="6">
        <v>1</v>
      </c>
    </row>
    <row r="914" spans="1:5" ht="15">
      <c r="A914" s="2">
        <v>9435</v>
      </c>
      <c r="B914" s="2" t="s">
        <v>734</v>
      </c>
      <c r="C914" s="2" t="s">
        <v>85</v>
      </c>
      <c r="D914" s="2">
        <v>9</v>
      </c>
      <c r="E914" s="6">
        <v>2</v>
      </c>
    </row>
    <row r="915" spans="1:5" ht="15">
      <c r="A915" s="2">
        <v>9311</v>
      </c>
      <c r="B915" s="2" t="s">
        <v>356</v>
      </c>
      <c r="C915" s="2" t="s">
        <v>278</v>
      </c>
      <c r="D915" s="2">
        <v>9</v>
      </c>
      <c r="E915" s="6">
        <v>2</v>
      </c>
    </row>
    <row r="916" spans="1:5" ht="15">
      <c r="A916" s="2">
        <v>9156</v>
      </c>
      <c r="B916" s="2" t="s">
        <v>470</v>
      </c>
      <c r="C916" s="2" t="s">
        <v>49</v>
      </c>
      <c r="D916" s="2">
        <v>9</v>
      </c>
      <c r="E916" s="6">
        <v>1</v>
      </c>
    </row>
    <row r="917" spans="1:5" ht="15">
      <c r="A917" s="2">
        <v>80348</v>
      </c>
      <c r="B917" s="2" t="s">
        <v>1488</v>
      </c>
      <c r="C917" s="2" t="s">
        <v>607</v>
      </c>
      <c r="D917" s="2">
        <v>9</v>
      </c>
      <c r="E917" s="6">
        <v>2</v>
      </c>
    </row>
    <row r="918" spans="1:5" ht="15">
      <c r="A918" s="2">
        <v>11071</v>
      </c>
      <c r="B918" s="2" t="s">
        <v>571</v>
      </c>
      <c r="C918" s="2" t="s">
        <v>572</v>
      </c>
      <c r="D918" s="2">
        <v>9</v>
      </c>
      <c r="E918" s="6">
        <v>3</v>
      </c>
    </row>
    <row r="919" spans="1:5" ht="15">
      <c r="A919" s="2">
        <v>7261</v>
      </c>
      <c r="B919" s="2" t="s">
        <v>246</v>
      </c>
      <c r="C919" s="2" t="s">
        <v>87</v>
      </c>
      <c r="D919" s="2">
        <v>9</v>
      </c>
      <c r="E919" s="6">
        <v>2</v>
      </c>
    </row>
    <row r="920" spans="1:5" ht="15">
      <c r="A920" s="2">
        <v>10900</v>
      </c>
      <c r="B920" s="2" t="s">
        <v>1112</v>
      </c>
      <c r="C920" s="2" t="s">
        <v>45</v>
      </c>
      <c r="D920" s="2">
        <v>9</v>
      </c>
      <c r="E920" s="6">
        <v>4</v>
      </c>
    </row>
    <row r="921" spans="1:5" ht="15">
      <c r="A921" s="2">
        <v>32573</v>
      </c>
      <c r="B921" s="2" t="s">
        <v>988</v>
      </c>
      <c r="C921" s="2" t="s">
        <v>546</v>
      </c>
      <c r="D921" s="2">
        <v>9</v>
      </c>
      <c r="E921" s="6">
        <v>4</v>
      </c>
    </row>
    <row r="922" spans="1:5" ht="15">
      <c r="A922" s="2">
        <v>11951</v>
      </c>
      <c r="B922" s="2" t="s">
        <v>988</v>
      </c>
      <c r="C922" s="2" t="s">
        <v>103</v>
      </c>
      <c r="D922" s="2">
        <v>9</v>
      </c>
      <c r="E922" s="6">
        <v>3</v>
      </c>
    </row>
    <row r="923" spans="1:5" ht="15">
      <c r="A923" s="2">
        <v>9548</v>
      </c>
      <c r="B923" s="2" t="s">
        <v>1581</v>
      </c>
      <c r="C923" s="2" t="s">
        <v>1582</v>
      </c>
      <c r="D923" s="2">
        <v>9</v>
      </c>
      <c r="E923" s="6">
        <v>4</v>
      </c>
    </row>
    <row r="924" spans="1:5" ht="15">
      <c r="A924" s="2">
        <v>10983</v>
      </c>
      <c r="B924" s="2" t="s">
        <v>736</v>
      </c>
      <c r="C924" s="2" t="s">
        <v>737</v>
      </c>
      <c r="D924" s="2">
        <v>9</v>
      </c>
      <c r="E924" s="6">
        <v>3</v>
      </c>
    </row>
    <row r="925" spans="1:5" ht="15">
      <c r="A925" s="2">
        <v>80066</v>
      </c>
      <c r="B925" s="2" t="s">
        <v>1484</v>
      </c>
      <c r="C925" s="2" t="s">
        <v>1485</v>
      </c>
      <c r="D925" s="2">
        <v>9</v>
      </c>
      <c r="E925" s="6">
        <v>3</v>
      </c>
    </row>
    <row r="926" spans="1:5" ht="15">
      <c r="A926" s="2">
        <v>80082</v>
      </c>
      <c r="B926" s="2" t="s">
        <v>653</v>
      </c>
      <c r="C926" s="2" t="s">
        <v>208</v>
      </c>
      <c r="D926" s="2">
        <v>9</v>
      </c>
      <c r="E926" s="6">
        <v>3</v>
      </c>
    </row>
    <row r="927" spans="1:5" ht="15">
      <c r="A927" s="2">
        <v>8077</v>
      </c>
      <c r="B927" s="2" t="s">
        <v>65</v>
      </c>
      <c r="C927" s="2" t="s">
        <v>66</v>
      </c>
      <c r="D927" s="2">
        <v>9</v>
      </c>
      <c r="E927" s="6">
        <v>4</v>
      </c>
    </row>
    <row r="928" spans="1:5" ht="15">
      <c r="A928" s="2">
        <v>9000</v>
      </c>
      <c r="B928" s="2" t="s">
        <v>49</v>
      </c>
      <c r="C928" s="2" t="s">
        <v>69</v>
      </c>
      <c r="D928" s="2">
        <v>9</v>
      </c>
      <c r="E928" s="6">
        <v>4</v>
      </c>
    </row>
    <row r="929" spans="1:5" ht="15">
      <c r="A929" s="2">
        <v>4401</v>
      </c>
      <c r="B929" s="2" t="s">
        <v>804</v>
      </c>
      <c r="C929" s="2" t="s">
        <v>805</v>
      </c>
      <c r="D929" s="2">
        <v>9</v>
      </c>
      <c r="E929" s="6">
        <v>1</v>
      </c>
    </row>
    <row r="930" spans="1:5" ht="15">
      <c r="A930" s="2">
        <v>9488</v>
      </c>
      <c r="B930" s="2" t="s">
        <v>1156</v>
      </c>
      <c r="C930" s="2" t="s">
        <v>30</v>
      </c>
      <c r="D930" s="2">
        <v>9</v>
      </c>
      <c r="E930" s="6">
        <v>4</v>
      </c>
    </row>
    <row r="931" spans="1:5" ht="15">
      <c r="A931" s="2">
        <v>10939</v>
      </c>
      <c r="B931" s="2" t="s">
        <v>1209</v>
      </c>
      <c r="C931" s="2" t="s">
        <v>71</v>
      </c>
      <c r="D931" s="2">
        <v>9</v>
      </c>
      <c r="E931" s="6">
        <v>4</v>
      </c>
    </row>
    <row r="932" spans="1:5" ht="15">
      <c r="A932" s="2">
        <v>80339</v>
      </c>
      <c r="B932" s="2" t="s">
        <v>738</v>
      </c>
      <c r="C932" s="2" t="s">
        <v>18</v>
      </c>
      <c r="D932" s="2">
        <v>9</v>
      </c>
      <c r="E932" s="6">
        <v>2</v>
      </c>
    </row>
    <row r="933" spans="1:5" ht="15">
      <c r="A933" s="2">
        <v>11181</v>
      </c>
      <c r="B933" s="2" t="s">
        <v>1596</v>
      </c>
      <c r="C933" s="2" t="s">
        <v>71</v>
      </c>
      <c r="D933" s="2">
        <v>9</v>
      </c>
      <c r="E933" s="6">
        <v>3</v>
      </c>
    </row>
    <row r="934" spans="1:5" ht="15">
      <c r="A934" s="2">
        <v>6162</v>
      </c>
      <c r="B934" s="2" t="s">
        <v>502</v>
      </c>
      <c r="C934" s="2" t="s">
        <v>18</v>
      </c>
      <c r="D934" s="2">
        <v>9</v>
      </c>
      <c r="E934" s="6">
        <v>2</v>
      </c>
    </row>
    <row r="935" spans="1:5" ht="15">
      <c r="A935" s="2">
        <v>4532</v>
      </c>
      <c r="B935" s="2" t="s">
        <v>33</v>
      </c>
      <c r="C935" s="2" t="s">
        <v>34</v>
      </c>
      <c r="D935" s="2">
        <v>9</v>
      </c>
      <c r="E935" s="6">
        <v>1</v>
      </c>
    </row>
    <row r="936" spans="1:5" ht="15">
      <c r="A936" s="2">
        <v>10992</v>
      </c>
      <c r="B936" s="2" t="s">
        <v>739</v>
      </c>
      <c r="C936" s="2" t="s">
        <v>269</v>
      </c>
      <c r="D936" s="2">
        <v>9</v>
      </c>
      <c r="E936" s="6">
        <v>3</v>
      </c>
    </row>
    <row r="937" spans="1:5" ht="15">
      <c r="A937" s="2">
        <v>9761</v>
      </c>
      <c r="B937" s="2" t="s">
        <v>1481</v>
      </c>
      <c r="C937" s="2" t="s">
        <v>1482</v>
      </c>
      <c r="D937" s="2">
        <v>9</v>
      </c>
      <c r="E937" s="6">
        <v>1</v>
      </c>
    </row>
    <row r="938" spans="1:5" ht="15">
      <c r="A938" s="2">
        <v>9677</v>
      </c>
      <c r="B938" s="2" t="s">
        <v>1550</v>
      </c>
      <c r="C938" s="2" t="s">
        <v>1551</v>
      </c>
      <c r="D938" s="2">
        <v>9</v>
      </c>
      <c r="E938" s="6">
        <v>3</v>
      </c>
    </row>
    <row r="939" spans="1:5" ht="15">
      <c r="A939" s="2">
        <v>11469</v>
      </c>
      <c r="B939" s="2" t="s">
        <v>1687</v>
      </c>
      <c r="C939" s="2" t="s">
        <v>555</v>
      </c>
      <c r="D939" s="2">
        <v>9</v>
      </c>
      <c r="E939" s="6">
        <v>3</v>
      </c>
    </row>
    <row r="940" spans="1:5" ht="15">
      <c r="A940" s="2">
        <v>8328</v>
      </c>
      <c r="B940" s="2" t="s">
        <v>193</v>
      </c>
      <c r="C940" s="2" t="s">
        <v>153</v>
      </c>
      <c r="D940" s="2">
        <v>9</v>
      </c>
      <c r="E940" s="6">
        <v>1</v>
      </c>
    </row>
    <row r="941" spans="1:5" ht="15">
      <c r="A941" s="2">
        <v>5758</v>
      </c>
      <c r="B941" s="2" t="s">
        <v>959</v>
      </c>
      <c r="C941" s="2" t="s">
        <v>960</v>
      </c>
      <c r="D941" s="2">
        <v>9</v>
      </c>
      <c r="E941" s="6">
        <v>2</v>
      </c>
    </row>
    <row r="942" spans="1:5" ht="15">
      <c r="A942" s="2">
        <v>8329</v>
      </c>
      <c r="B942" s="2" t="s">
        <v>1015</v>
      </c>
      <c r="C942" s="2" t="s">
        <v>10</v>
      </c>
      <c r="D942" s="2">
        <v>9</v>
      </c>
      <c r="E942" s="6">
        <v>4</v>
      </c>
    </row>
    <row r="943" spans="1:5" ht="15">
      <c r="A943" s="2">
        <v>8335</v>
      </c>
      <c r="B943" s="2" t="s">
        <v>194</v>
      </c>
      <c r="C943" s="2" t="s">
        <v>195</v>
      </c>
      <c r="D943" s="2">
        <v>9</v>
      </c>
      <c r="E943" s="6">
        <v>4</v>
      </c>
    </row>
    <row r="944" spans="1:5" ht="15">
      <c r="A944" s="2">
        <v>10397</v>
      </c>
      <c r="B944" s="2" t="s">
        <v>743</v>
      </c>
      <c r="C944" s="2" t="s">
        <v>564</v>
      </c>
      <c r="D944" s="2">
        <v>9</v>
      </c>
      <c r="E944" s="6">
        <v>1</v>
      </c>
    </row>
    <row r="945" spans="1:5" ht="15">
      <c r="A945" s="2">
        <v>14285</v>
      </c>
      <c r="B945" s="2" t="s">
        <v>1322</v>
      </c>
      <c r="C945" s="2" t="s">
        <v>116</v>
      </c>
      <c r="D945" s="2">
        <v>9</v>
      </c>
      <c r="E945" s="6">
        <v>1</v>
      </c>
    </row>
    <row r="946" spans="1:5" ht="15">
      <c r="A946" s="2">
        <v>4582</v>
      </c>
      <c r="B946" s="2" t="s">
        <v>858</v>
      </c>
      <c r="C946" s="2" t="s">
        <v>859</v>
      </c>
      <c r="D946" s="2">
        <v>9</v>
      </c>
      <c r="E946" s="6">
        <v>3</v>
      </c>
    </row>
    <row r="947" spans="1:5" ht="15">
      <c r="A947" s="2">
        <v>9571</v>
      </c>
      <c r="B947" s="2" t="s">
        <v>627</v>
      </c>
      <c r="C947" s="2" t="s">
        <v>58</v>
      </c>
      <c r="D947" s="2">
        <v>9</v>
      </c>
      <c r="E947" s="6">
        <v>4</v>
      </c>
    </row>
    <row r="948" spans="1:5" ht="15">
      <c r="A948" s="2">
        <v>5973</v>
      </c>
      <c r="B948" s="2" t="s">
        <v>883</v>
      </c>
      <c r="C948" s="2" t="s">
        <v>168</v>
      </c>
      <c r="D948" s="2">
        <v>9</v>
      </c>
      <c r="E948" s="6">
        <v>1</v>
      </c>
    </row>
    <row r="949" spans="1:5" ht="15">
      <c r="A949" s="2">
        <v>8666</v>
      </c>
      <c r="B949" s="2" t="s">
        <v>1100</v>
      </c>
      <c r="C949" s="2" t="s">
        <v>197</v>
      </c>
      <c r="D949" s="2">
        <v>9</v>
      </c>
      <c r="E949" s="6">
        <v>4</v>
      </c>
    </row>
    <row r="950" spans="1:5" ht="15">
      <c r="A950" s="2">
        <v>6214</v>
      </c>
      <c r="B950" s="2" t="s">
        <v>844</v>
      </c>
      <c r="C950" s="2" t="s">
        <v>36</v>
      </c>
      <c r="D950" s="2">
        <v>9</v>
      </c>
      <c r="E950" s="6">
        <v>2</v>
      </c>
    </row>
    <row r="951" spans="1:5" ht="15">
      <c r="A951" s="2">
        <v>21586</v>
      </c>
      <c r="B951" s="2" t="s">
        <v>1259</v>
      </c>
      <c r="C951" s="2" t="s">
        <v>85</v>
      </c>
      <c r="D951" s="2">
        <v>9</v>
      </c>
      <c r="E951" s="6">
        <v>1</v>
      </c>
    </row>
    <row r="952" spans="1:5" ht="15">
      <c r="A952" s="2">
        <v>4833</v>
      </c>
      <c r="B952" s="2" t="s">
        <v>877</v>
      </c>
      <c r="C952" s="2" t="s">
        <v>619</v>
      </c>
      <c r="D952" s="2">
        <v>9</v>
      </c>
      <c r="E952" s="6">
        <v>1</v>
      </c>
    </row>
    <row r="953" spans="1:5" ht="15">
      <c r="A953" s="2">
        <v>7749</v>
      </c>
      <c r="B953" s="2" t="s">
        <v>581</v>
      </c>
      <c r="C953" s="2" t="s">
        <v>296</v>
      </c>
      <c r="D953" s="2">
        <v>9</v>
      </c>
      <c r="E953" s="6">
        <v>1</v>
      </c>
    </row>
    <row r="954" spans="1:5" ht="15">
      <c r="A954" s="2">
        <v>5801</v>
      </c>
      <c r="B954" s="2" t="s">
        <v>885</v>
      </c>
      <c r="C954" s="2" t="s">
        <v>62</v>
      </c>
      <c r="D954" s="2">
        <v>9</v>
      </c>
      <c r="E954" s="6">
        <v>3</v>
      </c>
    </row>
    <row r="955" spans="1:5" ht="15">
      <c r="A955" s="2">
        <v>11123</v>
      </c>
      <c r="B955" s="2" t="s">
        <v>1640</v>
      </c>
      <c r="C955" s="2" t="s">
        <v>587</v>
      </c>
      <c r="D955" s="2">
        <v>9</v>
      </c>
      <c r="E955" s="6">
        <v>4</v>
      </c>
    </row>
    <row r="956" spans="1:5" ht="15">
      <c r="A956" s="2">
        <v>9155</v>
      </c>
      <c r="B956" s="2" t="s">
        <v>279</v>
      </c>
      <c r="C956" s="2" t="s">
        <v>280</v>
      </c>
      <c r="D956" s="2">
        <v>9</v>
      </c>
      <c r="E956" s="6">
        <v>3</v>
      </c>
    </row>
    <row r="957" spans="1:5" ht="15">
      <c r="A957" s="2">
        <v>6163</v>
      </c>
      <c r="B957" s="2" t="s">
        <v>95</v>
      </c>
      <c r="C957" s="2" t="s">
        <v>85</v>
      </c>
      <c r="D957" s="2">
        <v>9</v>
      </c>
      <c r="E957" s="6">
        <v>3</v>
      </c>
    </row>
    <row r="958" spans="1:5" ht="15">
      <c r="A958" s="2">
        <v>5087</v>
      </c>
      <c r="B958" s="2" t="s">
        <v>95</v>
      </c>
      <c r="C958" s="2" t="s">
        <v>62</v>
      </c>
      <c r="D958" s="2">
        <v>9</v>
      </c>
      <c r="E958" s="6">
        <v>1</v>
      </c>
    </row>
    <row r="959" spans="1:5" ht="15">
      <c r="A959" s="2">
        <v>7638</v>
      </c>
      <c r="B959" s="2" t="s">
        <v>95</v>
      </c>
      <c r="C959" s="2" t="s">
        <v>62</v>
      </c>
      <c r="D959" s="2">
        <v>9</v>
      </c>
      <c r="E959" s="6">
        <v>1</v>
      </c>
    </row>
    <row r="960" spans="1:5" ht="15">
      <c r="A960" s="2">
        <v>80012</v>
      </c>
      <c r="B960" s="2" t="s">
        <v>95</v>
      </c>
      <c r="C960" s="2" t="s">
        <v>353</v>
      </c>
      <c r="D960" s="2">
        <v>9</v>
      </c>
      <c r="E960" s="6">
        <v>1</v>
      </c>
    </row>
    <row r="961" spans="1:5" ht="15">
      <c r="A961" s="2">
        <v>5933</v>
      </c>
      <c r="B961" s="2" t="s">
        <v>873</v>
      </c>
      <c r="C961" s="2" t="s">
        <v>874</v>
      </c>
      <c r="D961" s="2">
        <v>9</v>
      </c>
      <c r="E961" s="6">
        <v>4</v>
      </c>
    </row>
    <row r="962" spans="1:5" ht="15">
      <c r="A962" s="2">
        <v>80223</v>
      </c>
      <c r="B962" s="2" t="s">
        <v>1600</v>
      </c>
      <c r="C962" s="2" t="s">
        <v>30</v>
      </c>
      <c r="D962" s="2">
        <v>9</v>
      </c>
      <c r="E962" s="6">
        <v>4</v>
      </c>
    </row>
    <row r="963" spans="1:5" ht="15">
      <c r="A963" s="2">
        <v>4590</v>
      </c>
      <c r="B963" s="2" t="s">
        <v>41</v>
      </c>
      <c r="C963" s="2" t="s">
        <v>18</v>
      </c>
      <c r="D963" s="2">
        <v>9</v>
      </c>
      <c r="E963" s="6">
        <v>0</v>
      </c>
    </row>
    <row r="964" spans="1:5" ht="15">
      <c r="A964" s="2">
        <v>80224</v>
      </c>
      <c r="B964" s="2" t="s">
        <v>1486</v>
      </c>
      <c r="C964" s="2" t="s">
        <v>197</v>
      </c>
      <c r="D964" s="2">
        <v>9</v>
      </c>
      <c r="E964" s="6">
        <v>1</v>
      </c>
    </row>
    <row r="965" spans="1:5" ht="15">
      <c r="A965" s="2">
        <v>11443</v>
      </c>
      <c r="B965" s="2" t="s">
        <v>1207</v>
      </c>
      <c r="C965" s="2" t="s">
        <v>1208</v>
      </c>
      <c r="D965" s="2">
        <v>9</v>
      </c>
      <c r="E965" s="6">
        <v>4</v>
      </c>
    </row>
    <row r="966" spans="1:5" ht="15">
      <c r="A966" s="2">
        <v>5935</v>
      </c>
      <c r="B966" s="2" t="s">
        <v>121</v>
      </c>
      <c r="C966" s="2" t="s">
        <v>122</v>
      </c>
      <c r="D966" s="2">
        <v>9</v>
      </c>
      <c r="E966" s="6">
        <v>1</v>
      </c>
    </row>
    <row r="967" spans="1:5" ht="15">
      <c r="A967" s="2">
        <v>9263</v>
      </c>
      <c r="B967" s="2" t="s">
        <v>1508</v>
      </c>
      <c r="C967" s="2" t="s">
        <v>212</v>
      </c>
      <c r="D967" s="2">
        <v>9</v>
      </c>
      <c r="E967" s="6">
        <v>2</v>
      </c>
    </row>
    <row r="968" spans="1:5" ht="15">
      <c r="A968" s="2">
        <v>5649</v>
      </c>
      <c r="B968" s="2" t="s">
        <v>901</v>
      </c>
      <c r="C968" s="2" t="s">
        <v>902</v>
      </c>
      <c r="D968" s="2">
        <v>9</v>
      </c>
      <c r="E968" s="6">
        <v>4</v>
      </c>
    </row>
    <row r="969" spans="1:5" ht="15">
      <c r="A969" s="2">
        <v>8156</v>
      </c>
      <c r="B969" s="2" t="s">
        <v>1429</v>
      </c>
      <c r="C969" s="2" t="s">
        <v>103</v>
      </c>
      <c r="D969" s="2">
        <v>9</v>
      </c>
      <c r="E969" s="6">
        <v>1</v>
      </c>
    </row>
    <row r="970" spans="1:5" ht="15">
      <c r="A970" s="2">
        <v>7384</v>
      </c>
      <c r="B970" s="2" t="s">
        <v>973</v>
      </c>
      <c r="C970" s="2" t="s">
        <v>71</v>
      </c>
      <c r="D970" s="2">
        <v>9</v>
      </c>
      <c r="E970" s="6">
        <v>2</v>
      </c>
    </row>
    <row r="971" spans="1:5" ht="15">
      <c r="A971" s="2">
        <v>12900</v>
      </c>
      <c r="B971" s="2" t="s">
        <v>82</v>
      </c>
      <c r="C971" s="2" t="s">
        <v>122</v>
      </c>
      <c r="D971" s="2">
        <v>9</v>
      </c>
      <c r="E971" s="6">
        <v>2</v>
      </c>
    </row>
    <row r="972" spans="1:5" ht="15">
      <c r="A972" s="2">
        <v>8062</v>
      </c>
      <c r="B972" s="2" t="s">
        <v>929</v>
      </c>
      <c r="C972" s="2" t="s">
        <v>168</v>
      </c>
      <c r="D972" s="2">
        <v>9</v>
      </c>
      <c r="E972" s="6">
        <v>4</v>
      </c>
    </row>
    <row r="973" spans="1:5" ht="15">
      <c r="A973" s="2">
        <v>6951</v>
      </c>
      <c r="B973" s="2" t="s">
        <v>852</v>
      </c>
      <c r="C973" s="2" t="s">
        <v>853</v>
      </c>
      <c r="D973" s="2">
        <v>9</v>
      </c>
      <c r="E973" s="6">
        <v>2</v>
      </c>
    </row>
    <row r="974" spans="1:5" ht="15">
      <c r="A974" s="2">
        <v>8716</v>
      </c>
      <c r="B974" s="2" t="s">
        <v>1113</v>
      </c>
      <c r="C974" s="2" t="s">
        <v>30</v>
      </c>
      <c r="D974" s="2">
        <v>9</v>
      </c>
      <c r="E974" s="6">
        <v>4</v>
      </c>
    </row>
    <row r="975" spans="1:5" ht="15">
      <c r="A975" s="2">
        <v>11271</v>
      </c>
      <c r="B975" s="2" t="s">
        <v>1334</v>
      </c>
      <c r="C975" s="2" t="s">
        <v>24</v>
      </c>
      <c r="D975" s="2">
        <v>9</v>
      </c>
      <c r="E975" s="6">
        <v>4</v>
      </c>
    </row>
    <row r="976" spans="1:5" ht="15">
      <c r="A976" s="2">
        <v>9273</v>
      </c>
      <c r="B976" s="2" t="s">
        <v>446</v>
      </c>
      <c r="C976" s="2" t="s">
        <v>447</v>
      </c>
      <c r="D976" s="2">
        <v>9</v>
      </c>
      <c r="E976" s="6">
        <v>1</v>
      </c>
    </row>
    <row r="977" spans="1:5" ht="15">
      <c r="A977" s="2">
        <v>11122</v>
      </c>
      <c r="B977" s="2" t="s">
        <v>747</v>
      </c>
      <c r="C977" s="2" t="s">
        <v>748</v>
      </c>
      <c r="D977" s="2">
        <v>9</v>
      </c>
      <c r="E977" s="6">
        <v>3</v>
      </c>
    </row>
    <row r="978" spans="1:5" ht="15">
      <c r="A978" s="2">
        <v>15268</v>
      </c>
      <c r="B978" s="2" t="s">
        <v>1175</v>
      </c>
      <c r="C978" s="2" t="s">
        <v>607</v>
      </c>
      <c r="D978" s="2">
        <v>9</v>
      </c>
      <c r="E978" s="6">
        <v>1</v>
      </c>
    </row>
    <row r="979" spans="1:5" ht="15">
      <c r="A979" s="2">
        <v>9760</v>
      </c>
      <c r="B979" s="2" t="s">
        <v>150</v>
      </c>
      <c r="C979" s="2" t="s">
        <v>73</v>
      </c>
      <c r="D979" s="2">
        <v>9</v>
      </c>
      <c r="E979" s="6">
        <v>4</v>
      </c>
    </row>
    <row r="980" spans="1:5" ht="15">
      <c r="A980" s="2">
        <v>80353</v>
      </c>
      <c r="B980" s="2" t="s">
        <v>460</v>
      </c>
      <c r="C980" s="2" t="s">
        <v>71</v>
      </c>
      <c r="D980" s="2">
        <v>9</v>
      </c>
      <c r="E980" s="6">
        <v>4</v>
      </c>
    </row>
    <row r="981" spans="1:5" ht="15">
      <c r="A981" s="2">
        <v>9185</v>
      </c>
      <c r="B981" s="2" t="s">
        <v>996</v>
      </c>
      <c r="C981" s="2" t="s">
        <v>18</v>
      </c>
      <c r="D981" s="2">
        <v>9</v>
      </c>
      <c r="E981" s="6">
        <v>3</v>
      </c>
    </row>
    <row r="982" spans="1:5" ht="15">
      <c r="A982" s="2">
        <v>8065</v>
      </c>
      <c r="B982" s="2" t="s">
        <v>1101</v>
      </c>
      <c r="C982" s="2" t="s">
        <v>122</v>
      </c>
      <c r="D982" s="2">
        <v>9</v>
      </c>
      <c r="E982" s="6">
        <v>4</v>
      </c>
    </row>
    <row r="983" spans="1:5" ht="15">
      <c r="A983" s="2">
        <v>5961</v>
      </c>
      <c r="B983" s="2" t="s">
        <v>1506</v>
      </c>
      <c r="C983" s="2" t="s">
        <v>36</v>
      </c>
      <c r="D983" s="2">
        <v>9</v>
      </c>
      <c r="E983" s="6">
        <v>0</v>
      </c>
    </row>
    <row r="984" spans="1:5" ht="15">
      <c r="A984" s="2">
        <v>9395</v>
      </c>
      <c r="B984" s="2" t="s">
        <v>281</v>
      </c>
      <c r="C984" s="2" t="s">
        <v>282</v>
      </c>
      <c r="D984" s="2">
        <v>9</v>
      </c>
      <c r="E984" s="6">
        <v>3</v>
      </c>
    </row>
    <row r="985" spans="1:5" ht="15">
      <c r="A985" s="2">
        <v>8473</v>
      </c>
      <c r="B985" s="2" t="s">
        <v>1189</v>
      </c>
      <c r="C985" s="2" t="s">
        <v>386</v>
      </c>
      <c r="D985" s="2">
        <v>9</v>
      </c>
      <c r="E985" s="6">
        <v>2</v>
      </c>
    </row>
    <row r="986" spans="1:5" ht="15">
      <c r="A986" s="2">
        <v>13437</v>
      </c>
      <c r="B986" s="2" t="s">
        <v>1649</v>
      </c>
      <c r="C986" s="2" t="s">
        <v>1650</v>
      </c>
      <c r="D986" s="2">
        <v>9</v>
      </c>
      <c r="E986" s="6">
        <v>2</v>
      </c>
    </row>
    <row r="987" spans="1:5" ht="15">
      <c r="A987" s="2">
        <v>8670</v>
      </c>
      <c r="B987" s="2" t="s">
        <v>1154</v>
      </c>
      <c r="C987" s="2" t="s">
        <v>619</v>
      </c>
      <c r="D987" s="2">
        <v>9</v>
      </c>
      <c r="E987" s="6">
        <v>4</v>
      </c>
    </row>
    <row r="988" spans="1:5" ht="15">
      <c r="A988" s="2">
        <v>9769</v>
      </c>
      <c r="B988" s="2" t="s">
        <v>674</v>
      </c>
      <c r="C988" s="2" t="s">
        <v>280</v>
      </c>
      <c r="D988" s="2">
        <v>9</v>
      </c>
      <c r="E988" s="6">
        <v>2</v>
      </c>
    </row>
    <row r="989" spans="1:5" ht="15">
      <c r="A989" s="2">
        <v>11183</v>
      </c>
      <c r="B989" s="2" t="s">
        <v>1598</v>
      </c>
      <c r="C989" s="2" t="s">
        <v>71</v>
      </c>
      <c r="D989" s="2">
        <v>9</v>
      </c>
      <c r="E989" s="6">
        <v>3</v>
      </c>
    </row>
    <row r="990" spans="1:5" ht="15">
      <c r="A990" s="2">
        <v>8476</v>
      </c>
      <c r="B990" s="2" t="s">
        <v>1172</v>
      </c>
      <c r="C990" s="2" t="s">
        <v>376</v>
      </c>
      <c r="D990" s="2">
        <v>9</v>
      </c>
      <c r="E990" s="6">
        <v>3</v>
      </c>
    </row>
    <row r="991" spans="1:5" ht="15">
      <c r="A991" s="2">
        <v>8132</v>
      </c>
      <c r="B991" s="2" t="s">
        <v>964</v>
      </c>
      <c r="C991" s="2" t="s">
        <v>85</v>
      </c>
      <c r="D991" s="2">
        <v>9</v>
      </c>
      <c r="E991" s="6">
        <v>1</v>
      </c>
    </row>
    <row r="992" spans="1:5" ht="15">
      <c r="A992" s="2">
        <v>8356</v>
      </c>
      <c r="B992" s="2" t="s">
        <v>253</v>
      </c>
      <c r="C992" s="2" t="s">
        <v>24</v>
      </c>
      <c r="D992" s="2">
        <v>9</v>
      </c>
      <c r="E992" s="6">
        <v>3</v>
      </c>
    </row>
    <row r="993" spans="1:5" ht="15">
      <c r="A993" s="2">
        <v>5981</v>
      </c>
      <c r="B993" s="2" t="s">
        <v>359</v>
      </c>
      <c r="C993" s="2" t="s">
        <v>210</v>
      </c>
      <c r="D993" s="2">
        <v>9</v>
      </c>
      <c r="E993" s="6">
        <v>3</v>
      </c>
    </row>
    <row r="994" spans="1:5" ht="15">
      <c r="A994" s="2">
        <v>9789</v>
      </c>
      <c r="B994" s="2" t="s">
        <v>1165</v>
      </c>
      <c r="C994" s="2" t="s">
        <v>1166</v>
      </c>
      <c r="D994" s="2">
        <v>9</v>
      </c>
      <c r="E994" s="6">
        <v>4</v>
      </c>
    </row>
    <row r="995" spans="1:5" ht="15">
      <c r="A995" s="2">
        <v>8684</v>
      </c>
      <c r="B995" s="2" t="s">
        <v>100</v>
      </c>
      <c r="C995" s="2" t="s">
        <v>107</v>
      </c>
      <c r="D995" s="2">
        <v>9</v>
      </c>
      <c r="E995" s="6">
        <v>3</v>
      </c>
    </row>
    <row r="996" spans="1:5" ht="15">
      <c r="A996" s="2">
        <v>8703</v>
      </c>
      <c r="B996" s="2" t="s">
        <v>405</v>
      </c>
      <c r="C996" s="2" t="s">
        <v>280</v>
      </c>
      <c r="D996" s="2">
        <v>9</v>
      </c>
      <c r="E996" s="6">
        <v>3</v>
      </c>
    </row>
    <row r="997" spans="1:5" ht="15">
      <c r="A997" s="2">
        <v>8522</v>
      </c>
      <c r="B997" s="2" t="s">
        <v>211</v>
      </c>
      <c r="C997" s="2" t="s">
        <v>212</v>
      </c>
      <c r="D997" s="2">
        <v>9</v>
      </c>
      <c r="E997" s="6">
        <v>2</v>
      </c>
    </row>
    <row r="998" spans="1:5" ht="15">
      <c r="A998" s="2">
        <v>80295</v>
      </c>
      <c r="B998" s="2" t="s">
        <v>504</v>
      </c>
      <c r="C998" s="2" t="s">
        <v>221</v>
      </c>
      <c r="D998" s="2">
        <v>9</v>
      </c>
      <c r="E998" s="6">
        <v>2</v>
      </c>
    </row>
    <row r="999" spans="1:5" ht="15">
      <c r="A999" s="2">
        <v>80296</v>
      </c>
      <c r="B999" s="2" t="s">
        <v>633</v>
      </c>
      <c r="C999" s="2" t="s">
        <v>587</v>
      </c>
      <c r="D999" s="2">
        <v>9</v>
      </c>
      <c r="E999" s="6">
        <v>3</v>
      </c>
    </row>
    <row r="1000" spans="1:5" ht="15">
      <c r="A1000" s="2">
        <v>11846</v>
      </c>
      <c r="B1000" s="2" t="s">
        <v>700</v>
      </c>
      <c r="C1000" s="2" t="s">
        <v>69</v>
      </c>
      <c r="D1000" s="2">
        <v>9</v>
      </c>
      <c r="E1000" s="6">
        <v>3</v>
      </c>
    </row>
    <row r="1001" spans="1:5" ht="15">
      <c r="A1001" s="2">
        <v>29530</v>
      </c>
      <c r="B1001" s="2" t="s">
        <v>1281</v>
      </c>
      <c r="C1001" s="2" t="s">
        <v>404</v>
      </c>
      <c r="D1001" s="2">
        <v>9</v>
      </c>
      <c r="E1001" s="6">
        <v>1</v>
      </c>
    </row>
    <row r="1002" spans="1:5" ht="15">
      <c r="A1002" s="2">
        <v>5992</v>
      </c>
      <c r="B1002" s="2" t="s">
        <v>818</v>
      </c>
      <c r="C1002" s="2" t="s">
        <v>24</v>
      </c>
      <c r="D1002" s="2">
        <v>9</v>
      </c>
      <c r="E1002" s="6">
        <v>2</v>
      </c>
    </row>
    <row r="1003" spans="1:5" ht="15">
      <c r="A1003" s="2">
        <v>9152</v>
      </c>
      <c r="B1003" s="2" t="s">
        <v>357</v>
      </c>
      <c r="C1003" s="2" t="s">
        <v>228</v>
      </c>
      <c r="D1003" s="2">
        <v>9</v>
      </c>
      <c r="E1003" s="6">
        <v>4</v>
      </c>
    </row>
    <row r="1004" spans="1:5" ht="15">
      <c r="A1004" s="2">
        <v>9437</v>
      </c>
      <c r="B1004" s="2" t="s">
        <v>523</v>
      </c>
      <c r="C1004" s="2" t="s">
        <v>122</v>
      </c>
      <c r="D1004" s="2">
        <v>9</v>
      </c>
      <c r="E1004" s="6">
        <v>2</v>
      </c>
    </row>
    <row r="1005" spans="1:5" ht="15">
      <c r="A1005" s="2">
        <v>9523</v>
      </c>
      <c r="B1005" s="2" t="s">
        <v>1519</v>
      </c>
      <c r="C1005" s="2" t="s">
        <v>30</v>
      </c>
      <c r="D1005" s="2">
        <v>9</v>
      </c>
      <c r="E1005" s="6">
        <v>2</v>
      </c>
    </row>
    <row r="1006" spans="1:5" ht="15">
      <c r="A1006" s="2">
        <v>9308</v>
      </c>
      <c r="B1006" s="2" t="s">
        <v>694</v>
      </c>
      <c r="C1006" s="2" t="s">
        <v>122</v>
      </c>
      <c r="D1006" s="2">
        <v>9</v>
      </c>
      <c r="E1006" s="6">
        <v>1</v>
      </c>
    </row>
    <row r="1007" spans="1:5" ht="15">
      <c r="A1007" s="2">
        <v>9608</v>
      </c>
      <c r="B1007" s="2" t="s">
        <v>432</v>
      </c>
      <c r="C1007" s="2" t="s">
        <v>544</v>
      </c>
      <c r="D1007" s="2">
        <v>9</v>
      </c>
      <c r="E1007" s="6">
        <v>4</v>
      </c>
    </row>
    <row r="1008" spans="1:5" ht="15">
      <c r="A1008" s="2">
        <v>80135</v>
      </c>
      <c r="B1008" s="2" t="s">
        <v>545</v>
      </c>
      <c r="C1008" s="2" t="s">
        <v>546</v>
      </c>
      <c r="D1008" s="2">
        <v>9</v>
      </c>
      <c r="E1008" s="6">
        <v>2</v>
      </c>
    </row>
    <row r="1009" spans="1:5" ht="15">
      <c r="A1009" s="2">
        <v>7437</v>
      </c>
      <c r="B1009" s="2" t="s">
        <v>833</v>
      </c>
      <c r="C1009" s="2" t="s">
        <v>834</v>
      </c>
      <c r="D1009" s="2">
        <v>9</v>
      </c>
      <c r="E1009" s="6">
        <v>2</v>
      </c>
    </row>
    <row r="1010" spans="1:5" ht="15">
      <c r="A1010" s="2">
        <v>80234</v>
      </c>
      <c r="B1010" s="2" t="s">
        <v>1537</v>
      </c>
      <c r="C1010" s="2" t="s">
        <v>1538</v>
      </c>
      <c r="D1010" s="2">
        <v>9</v>
      </c>
      <c r="E1010" s="6">
        <v>2</v>
      </c>
    </row>
    <row r="1011" spans="1:5" ht="15">
      <c r="A1011" s="2">
        <v>5690</v>
      </c>
      <c r="B1011" s="2" t="s">
        <v>1381</v>
      </c>
      <c r="C1011" s="2" t="s">
        <v>1382</v>
      </c>
      <c r="D1011" s="2">
        <v>9</v>
      </c>
      <c r="E1011" s="6">
        <v>1</v>
      </c>
    </row>
    <row r="1012" spans="1:5" ht="15">
      <c r="A1012" s="2">
        <v>11844</v>
      </c>
      <c r="B1012" s="2" t="s">
        <v>1452</v>
      </c>
      <c r="C1012" s="2" t="s">
        <v>1094</v>
      </c>
      <c r="D1012" s="2">
        <v>9</v>
      </c>
      <c r="E1012" s="6">
        <v>4</v>
      </c>
    </row>
    <row r="1013" spans="1:5" ht="15">
      <c r="A1013" s="2">
        <v>11204</v>
      </c>
      <c r="B1013" s="2" t="s">
        <v>483</v>
      </c>
      <c r="C1013" s="2" t="s">
        <v>484</v>
      </c>
      <c r="D1013" s="2">
        <v>9</v>
      </c>
      <c r="E1013" s="6">
        <v>4</v>
      </c>
    </row>
    <row r="1014" spans="1:5" ht="15">
      <c r="A1014" s="2">
        <v>7750</v>
      </c>
      <c r="B1014" s="2" t="s">
        <v>820</v>
      </c>
      <c r="C1014" s="2" t="s">
        <v>71</v>
      </c>
      <c r="D1014" s="2">
        <v>9</v>
      </c>
      <c r="E1014" s="6">
        <v>4</v>
      </c>
    </row>
    <row r="1015" spans="1:5" ht="15">
      <c r="A1015" s="2">
        <v>11165</v>
      </c>
      <c r="B1015" s="2" t="s">
        <v>677</v>
      </c>
      <c r="C1015" s="2" t="s">
        <v>678</v>
      </c>
      <c r="D1015" s="2">
        <v>9</v>
      </c>
      <c r="E1015" s="6">
        <v>4</v>
      </c>
    </row>
    <row r="1016" spans="1:5" ht="15">
      <c r="A1016" s="2">
        <v>6044</v>
      </c>
      <c r="B1016" s="2" t="s">
        <v>824</v>
      </c>
      <c r="C1016" s="2" t="s">
        <v>825</v>
      </c>
      <c r="D1016" s="2">
        <v>9</v>
      </c>
      <c r="E1016" s="6">
        <v>1</v>
      </c>
    </row>
    <row r="1017" spans="1:5" ht="15">
      <c r="A1017" s="2">
        <v>7834</v>
      </c>
      <c r="B1017" s="2" t="s">
        <v>61</v>
      </c>
      <c r="C1017" s="2" t="s">
        <v>62</v>
      </c>
      <c r="D1017" s="2">
        <v>9</v>
      </c>
      <c r="E1017" s="6">
        <v>2</v>
      </c>
    </row>
    <row r="1018" spans="1:5" ht="15">
      <c r="A1018" s="2">
        <v>10641</v>
      </c>
      <c r="B1018" s="2" t="s">
        <v>61</v>
      </c>
      <c r="C1018" s="2" t="s">
        <v>543</v>
      </c>
      <c r="D1018" s="2">
        <v>9</v>
      </c>
      <c r="E1018" s="6">
        <v>4</v>
      </c>
    </row>
    <row r="1019" spans="1:5" ht="15">
      <c r="A1019" s="2">
        <v>7436</v>
      </c>
      <c r="B1019" s="2" t="s">
        <v>74</v>
      </c>
      <c r="C1019" s="2" t="s">
        <v>18</v>
      </c>
      <c r="D1019" s="2">
        <v>9</v>
      </c>
      <c r="E1019" s="6">
        <v>2</v>
      </c>
    </row>
    <row r="1020" spans="1:5" ht="15">
      <c r="A1020" s="2">
        <v>8145</v>
      </c>
      <c r="B1020" s="2" t="s">
        <v>965</v>
      </c>
      <c r="C1020" s="2" t="s">
        <v>18</v>
      </c>
      <c r="D1020" s="2">
        <v>9</v>
      </c>
      <c r="E1020" s="6">
        <v>2</v>
      </c>
    </row>
    <row r="1021" spans="1:5" ht="15">
      <c r="A1021" s="2">
        <v>12404</v>
      </c>
      <c r="B1021" s="2" t="s">
        <v>981</v>
      </c>
      <c r="C1021" s="2" t="s">
        <v>218</v>
      </c>
      <c r="D1021" s="2">
        <v>9</v>
      </c>
      <c r="E1021" s="6">
        <v>3</v>
      </c>
    </row>
    <row r="1022" spans="1:5" ht="15">
      <c r="A1022" s="2">
        <v>8303</v>
      </c>
      <c r="B1022" s="2" t="s">
        <v>416</v>
      </c>
      <c r="C1022" s="2" t="s">
        <v>1095</v>
      </c>
      <c r="D1022" s="2">
        <v>9</v>
      </c>
      <c r="E1022" s="6">
        <v>4</v>
      </c>
    </row>
    <row r="1023" spans="1:5" ht="15">
      <c r="A1023" s="2">
        <v>11448</v>
      </c>
      <c r="B1023" s="2" t="s">
        <v>1667</v>
      </c>
      <c r="C1023" s="2" t="s">
        <v>45</v>
      </c>
      <c r="D1023" s="2">
        <v>9</v>
      </c>
      <c r="E1023" s="6">
        <v>2</v>
      </c>
    </row>
    <row r="1024" spans="1:5" ht="15">
      <c r="A1024" s="2">
        <v>80191</v>
      </c>
      <c r="B1024" s="2" t="s">
        <v>894</v>
      </c>
      <c r="C1024" s="2" t="s">
        <v>45</v>
      </c>
      <c r="D1024" s="2">
        <v>9</v>
      </c>
      <c r="E1024" s="6">
        <v>1</v>
      </c>
    </row>
    <row r="1025" spans="1:5" ht="15">
      <c r="A1025" s="2">
        <v>11216</v>
      </c>
      <c r="B1025" s="2" t="s">
        <v>494</v>
      </c>
      <c r="C1025" s="2" t="s">
        <v>495</v>
      </c>
      <c r="D1025" s="2">
        <v>9</v>
      </c>
      <c r="E1025" s="6">
        <v>3</v>
      </c>
    </row>
    <row r="1026" spans="1:5" ht="15">
      <c r="A1026" s="2">
        <v>80369</v>
      </c>
      <c r="B1026" s="2" t="s">
        <v>465</v>
      </c>
      <c r="C1026" s="2" t="s">
        <v>116</v>
      </c>
      <c r="D1026" s="2">
        <v>9</v>
      </c>
      <c r="E1026" s="6">
        <v>4</v>
      </c>
    </row>
    <row r="1027" spans="1:5" ht="15">
      <c r="A1027" s="2">
        <v>5272</v>
      </c>
      <c r="B1027" s="2" t="s">
        <v>863</v>
      </c>
      <c r="C1027" s="2" t="s">
        <v>16</v>
      </c>
      <c r="D1027" s="2">
        <v>9</v>
      </c>
      <c r="E1027" s="6">
        <v>1</v>
      </c>
    </row>
    <row r="1028" spans="1:5" ht="15">
      <c r="A1028" s="2">
        <v>80193</v>
      </c>
      <c r="B1028" s="2" t="s">
        <v>480</v>
      </c>
      <c r="C1028" s="2" t="s">
        <v>481</v>
      </c>
      <c r="D1028" s="2">
        <v>9</v>
      </c>
      <c r="E1028" s="6">
        <v>4</v>
      </c>
    </row>
    <row r="1029" spans="1:5" ht="15">
      <c r="A1029" s="2">
        <v>9597</v>
      </c>
      <c r="B1029" s="2" t="s">
        <v>614</v>
      </c>
      <c r="C1029" s="2" t="s">
        <v>615</v>
      </c>
      <c r="D1029" s="2">
        <v>9</v>
      </c>
      <c r="E1029" s="6">
        <v>4</v>
      </c>
    </row>
    <row r="1030" spans="1:5" ht="15">
      <c r="A1030" s="2">
        <v>80368</v>
      </c>
      <c r="B1030" s="2" t="s">
        <v>602</v>
      </c>
      <c r="C1030" s="2" t="s">
        <v>122</v>
      </c>
      <c r="D1030" s="2">
        <v>9</v>
      </c>
      <c r="E1030" s="6">
        <v>4</v>
      </c>
    </row>
    <row r="1031" spans="1:5" ht="15">
      <c r="A1031" s="2">
        <v>9348</v>
      </c>
      <c r="B1031" s="2" t="s">
        <v>1126</v>
      </c>
      <c r="C1031" s="2" t="s">
        <v>1127</v>
      </c>
      <c r="D1031" s="2">
        <v>9</v>
      </c>
      <c r="E1031" s="6">
        <v>4</v>
      </c>
    </row>
    <row r="1032" spans="1:5" ht="15">
      <c r="A1032" s="2">
        <v>11203</v>
      </c>
      <c r="B1032" s="2" t="s">
        <v>606</v>
      </c>
      <c r="C1032" s="2" t="s">
        <v>607</v>
      </c>
      <c r="D1032" s="2">
        <v>9</v>
      </c>
      <c r="E1032" s="6">
        <v>4</v>
      </c>
    </row>
    <row r="1033" spans="1:5" ht="15">
      <c r="A1033" s="2">
        <v>80268</v>
      </c>
      <c r="B1033" s="2" t="s">
        <v>1212</v>
      </c>
      <c r="C1033" s="2" t="s">
        <v>69</v>
      </c>
      <c r="D1033" s="2">
        <v>9</v>
      </c>
      <c r="E1033" s="6">
        <v>3</v>
      </c>
    </row>
    <row r="1034" spans="1:5" ht="15">
      <c r="A1034" s="2">
        <v>5951</v>
      </c>
      <c r="B1034" s="2" t="s">
        <v>881</v>
      </c>
      <c r="C1034" s="2" t="s">
        <v>670</v>
      </c>
      <c r="D1034" s="2">
        <v>9</v>
      </c>
      <c r="E1034" s="6">
        <v>4</v>
      </c>
    </row>
    <row r="1035" spans="1:5" ht="15">
      <c r="A1035" s="2">
        <v>5213</v>
      </c>
      <c r="B1035" s="2" t="s">
        <v>84</v>
      </c>
      <c r="C1035" s="2" t="s">
        <v>85</v>
      </c>
      <c r="D1035" s="2">
        <v>9</v>
      </c>
      <c r="E1035" s="6">
        <v>0</v>
      </c>
    </row>
    <row r="1036" spans="1:5" ht="15">
      <c r="A1036" s="2">
        <v>8671</v>
      </c>
      <c r="B1036" s="2" t="s">
        <v>608</v>
      </c>
      <c r="C1036" s="2" t="s">
        <v>103</v>
      </c>
      <c r="D1036" s="2">
        <v>9</v>
      </c>
      <c r="E1036" s="6">
        <v>1</v>
      </c>
    </row>
    <row r="1037" spans="1:5" ht="15">
      <c r="A1037" s="2">
        <v>11591</v>
      </c>
      <c r="B1037" s="2" t="s">
        <v>510</v>
      </c>
      <c r="C1037" s="2" t="s">
        <v>38</v>
      </c>
      <c r="D1037" s="2">
        <v>9</v>
      </c>
      <c r="E1037" s="6">
        <v>3</v>
      </c>
    </row>
    <row r="1038" spans="1:5" ht="15">
      <c r="A1038" s="2">
        <v>4542</v>
      </c>
      <c r="B1038" s="2" t="s">
        <v>790</v>
      </c>
      <c r="C1038" s="2" t="s">
        <v>791</v>
      </c>
      <c r="D1038" s="2">
        <v>9</v>
      </c>
      <c r="E1038" s="6">
        <v>3</v>
      </c>
    </row>
    <row r="1039" spans="1:5" ht="15">
      <c r="A1039" s="2">
        <v>9092</v>
      </c>
      <c r="B1039" s="2" t="s">
        <v>146</v>
      </c>
      <c r="C1039" s="2" t="s">
        <v>1111</v>
      </c>
      <c r="D1039" s="2">
        <v>9</v>
      </c>
      <c r="E1039" s="6">
        <v>1</v>
      </c>
    </row>
    <row r="1040" spans="1:5" ht="15">
      <c r="A1040" s="2">
        <v>15095</v>
      </c>
      <c r="B1040" s="2" t="s">
        <v>1309</v>
      </c>
      <c r="C1040" s="2" t="s">
        <v>1310</v>
      </c>
      <c r="D1040" s="2">
        <v>9</v>
      </c>
      <c r="E1040" s="6">
        <v>4</v>
      </c>
    </row>
    <row r="1041" spans="1:5" ht="15">
      <c r="A1041" s="2">
        <v>13155</v>
      </c>
      <c r="B1041" s="2" t="s">
        <v>1287</v>
      </c>
      <c r="C1041" s="2" t="s">
        <v>109</v>
      </c>
      <c r="D1041" s="2">
        <v>9</v>
      </c>
      <c r="E1041" s="6">
        <v>2</v>
      </c>
    </row>
    <row r="1042" spans="1:5" ht="15">
      <c r="A1042" s="2">
        <v>11285</v>
      </c>
      <c r="B1042" s="2" t="s">
        <v>1610</v>
      </c>
      <c r="C1042" s="2" t="s">
        <v>208</v>
      </c>
      <c r="D1042" s="2">
        <v>9</v>
      </c>
      <c r="E1042" s="6">
        <v>2</v>
      </c>
    </row>
    <row r="1043" spans="1:5" ht="15">
      <c r="A1043" s="2">
        <v>10411</v>
      </c>
      <c r="B1043" s="2" t="s">
        <v>679</v>
      </c>
      <c r="C1043" s="2" t="s">
        <v>380</v>
      </c>
      <c r="D1043" s="2">
        <v>9</v>
      </c>
      <c r="E1043" s="6">
        <v>2</v>
      </c>
    </row>
    <row r="1044" spans="1:5" ht="15">
      <c r="A1044" s="2">
        <v>8063</v>
      </c>
      <c r="B1044" s="2" t="s">
        <v>1000</v>
      </c>
      <c r="C1044" s="2" t="s">
        <v>708</v>
      </c>
      <c r="D1044" s="2">
        <v>9</v>
      </c>
      <c r="E1044" s="6">
        <v>4</v>
      </c>
    </row>
    <row r="1045" spans="1:5" ht="15">
      <c r="A1045" s="2">
        <v>80302</v>
      </c>
      <c r="B1045" s="2" t="s">
        <v>611</v>
      </c>
      <c r="C1045" s="2" t="s">
        <v>122</v>
      </c>
      <c r="D1045" s="2">
        <v>9</v>
      </c>
      <c r="E1045" s="6">
        <v>4</v>
      </c>
    </row>
    <row r="1046" spans="1:5" ht="15">
      <c r="A1046" s="2">
        <v>80032</v>
      </c>
      <c r="B1046" s="2" t="s">
        <v>1620</v>
      </c>
      <c r="C1046" s="2" t="s">
        <v>189</v>
      </c>
      <c r="D1046" s="2">
        <v>9</v>
      </c>
      <c r="E1046" s="6">
        <v>1</v>
      </c>
    </row>
    <row r="1047" spans="1:5" ht="15">
      <c r="A1047" s="2">
        <v>8135</v>
      </c>
      <c r="B1047" s="2" t="s">
        <v>909</v>
      </c>
      <c r="C1047" s="2" t="s">
        <v>910</v>
      </c>
      <c r="D1047" s="2">
        <v>10</v>
      </c>
      <c r="E1047" s="6">
        <v>4</v>
      </c>
    </row>
    <row r="1048" spans="1:5" ht="15">
      <c r="A1048" s="2">
        <v>9683</v>
      </c>
      <c r="B1048" s="2" t="s">
        <v>1164</v>
      </c>
      <c r="C1048" s="2" t="s">
        <v>296</v>
      </c>
      <c r="D1048" s="2">
        <v>10</v>
      </c>
      <c r="E1048" s="6">
        <v>2</v>
      </c>
    </row>
    <row r="1049" spans="1:5" ht="15">
      <c r="A1049" s="2">
        <v>11336</v>
      </c>
      <c r="B1049" s="2" t="s">
        <v>1164</v>
      </c>
      <c r="C1049" s="2" t="s">
        <v>20</v>
      </c>
      <c r="D1049" s="2">
        <v>10</v>
      </c>
      <c r="E1049" s="6">
        <v>1</v>
      </c>
    </row>
    <row r="1050" spans="1:5" ht="15">
      <c r="A1050" s="2">
        <v>30944</v>
      </c>
      <c r="B1050" s="2" t="s">
        <v>1324</v>
      </c>
      <c r="C1050" s="2" t="s">
        <v>114</v>
      </c>
      <c r="D1050" s="2">
        <v>10</v>
      </c>
      <c r="E1050" s="6">
        <v>4</v>
      </c>
    </row>
    <row r="1051" spans="1:5" ht="15">
      <c r="A1051" s="2">
        <v>9262</v>
      </c>
      <c r="B1051" s="2" t="s">
        <v>1470</v>
      </c>
      <c r="C1051" s="2" t="s">
        <v>564</v>
      </c>
      <c r="D1051" s="2">
        <v>10</v>
      </c>
      <c r="E1051" s="6">
        <v>3</v>
      </c>
    </row>
    <row r="1052" spans="1:5" ht="15">
      <c r="A1052" s="2">
        <v>5263</v>
      </c>
      <c r="B1052" s="2" t="s">
        <v>953</v>
      </c>
      <c r="C1052" s="2" t="s">
        <v>400</v>
      </c>
      <c r="D1052" s="2">
        <v>10</v>
      </c>
      <c r="E1052" s="6">
        <v>2</v>
      </c>
    </row>
    <row r="1053" spans="1:5" ht="15">
      <c r="A1053" s="2">
        <v>5897</v>
      </c>
      <c r="B1053" s="2" t="s">
        <v>1387</v>
      </c>
      <c r="C1053" s="2" t="s">
        <v>255</v>
      </c>
      <c r="D1053" s="2">
        <v>10</v>
      </c>
      <c r="E1053" s="6">
        <v>0</v>
      </c>
    </row>
    <row r="1054" spans="1:5" ht="15">
      <c r="A1054" s="2">
        <v>8153</v>
      </c>
      <c r="B1054" s="2" t="s">
        <v>305</v>
      </c>
      <c r="C1054" s="2" t="s">
        <v>71</v>
      </c>
      <c r="D1054" s="2">
        <v>10</v>
      </c>
      <c r="E1054" s="6">
        <v>2</v>
      </c>
    </row>
    <row r="1055" spans="1:5" ht="15">
      <c r="A1055" s="2">
        <v>70003</v>
      </c>
      <c r="B1055" s="2" t="s">
        <v>344</v>
      </c>
      <c r="C1055" s="2" t="s">
        <v>345</v>
      </c>
      <c r="D1055" s="2">
        <v>10</v>
      </c>
      <c r="E1055" s="6">
        <v>0</v>
      </c>
    </row>
    <row r="1056" spans="1:5" ht="15">
      <c r="A1056" s="2">
        <v>3239</v>
      </c>
      <c r="B1056" s="2" t="s">
        <v>1041</v>
      </c>
      <c r="C1056" s="2" t="s">
        <v>114</v>
      </c>
      <c r="D1056" s="2">
        <v>10</v>
      </c>
      <c r="E1056" s="6">
        <v>3</v>
      </c>
    </row>
    <row r="1057" spans="1:5" ht="15">
      <c r="A1057" s="2">
        <v>11164</v>
      </c>
      <c r="B1057" s="2" t="s">
        <v>1188</v>
      </c>
      <c r="C1057" s="2" t="s">
        <v>71</v>
      </c>
      <c r="D1057" s="2">
        <v>10</v>
      </c>
      <c r="E1057" s="6">
        <v>3</v>
      </c>
    </row>
    <row r="1058" spans="1:5" ht="15">
      <c r="A1058" s="2">
        <v>11276</v>
      </c>
      <c r="B1058" s="2" t="s">
        <v>1584</v>
      </c>
      <c r="C1058" s="2" t="s">
        <v>676</v>
      </c>
      <c r="D1058" s="2">
        <v>10</v>
      </c>
      <c r="E1058" s="6">
        <v>1</v>
      </c>
    </row>
    <row r="1059" spans="1:5" ht="15">
      <c r="A1059" s="2">
        <v>4218</v>
      </c>
      <c r="B1059" s="2" t="s">
        <v>783</v>
      </c>
      <c r="C1059" s="2" t="s">
        <v>155</v>
      </c>
      <c r="D1059" s="2">
        <v>10</v>
      </c>
      <c r="E1059" s="6">
        <v>3</v>
      </c>
    </row>
    <row r="1060" spans="1:5" ht="15">
      <c r="A1060" s="2">
        <v>5104</v>
      </c>
      <c r="B1060" s="2" t="s">
        <v>855</v>
      </c>
      <c r="C1060" s="2" t="s">
        <v>856</v>
      </c>
      <c r="D1060" s="2">
        <v>10</v>
      </c>
      <c r="E1060" s="6">
        <v>2</v>
      </c>
    </row>
    <row r="1061" spans="1:5" ht="15">
      <c r="A1061" s="2">
        <v>6511</v>
      </c>
      <c r="B1061" s="2" t="s">
        <v>1541</v>
      </c>
      <c r="C1061" s="2" t="s">
        <v>58</v>
      </c>
      <c r="D1061" s="2">
        <v>10</v>
      </c>
      <c r="E1061" s="6">
        <v>0</v>
      </c>
    </row>
    <row r="1062" spans="1:5" ht="15">
      <c r="A1062" s="2">
        <v>8472</v>
      </c>
      <c r="B1062" s="2" t="s">
        <v>1005</v>
      </c>
      <c r="C1062" s="2" t="s">
        <v>223</v>
      </c>
      <c r="D1062" s="2">
        <v>10</v>
      </c>
      <c r="E1062" s="6">
        <v>1</v>
      </c>
    </row>
    <row r="1063" spans="1:5" ht="15">
      <c r="A1063" s="2">
        <v>5930</v>
      </c>
      <c r="B1063" s="2" t="s">
        <v>1042</v>
      </c>
      <c r="C1063" s="2" t="s">
        <v>1043</v>
      </c>
      <c r="D1063" s="2">
        <v>10</v>
      </c>
      <c r="E1063" s="6">
        <v>4</v>
      </c>
    </row>
    <row r="1064" spans="1:5" ht="15">
      <c r="A1064" s="2">
        <v>9746</v>
      </c>
      <c r="B1064" s="2" t="s">
        <v>1020</v>
      </c>
      <c r="C1064" s="2" t="s">
        <v>595</v>
      </c>
      <c r="D1064" s="2">
        <v>10</v>
      </c>
      <c r="E1064" s="6">
        <v>4</v>
      </c>
    </row>
    <row r="1065" spans="1:5" ht="15">
      <c r="A1065" s="2">
        <v>12459</v>
      </c>
      <c r="B1065" s="2" t="s">
        <v>445</v>
      </c>
      <c r="C1065" s="2" t="s">
        <v>195</v>
      </c>
      <c r="D1065" s="2">
        <v>10</v>
      </c>
      <c r="E1065" s="6">
        <v>4</v>
      </c>
    </row>
    <row r="1066" spans="1:5" ht="15">
      <c r="A1066" s="2">
        <v>11163</v>
      </c>
      <c r="B1066" s="2" t="s">
        <v>371</v>
      </c>
      <c r="C1066" s="2" t="s">
        <v>372</v>
      </c>
      <c r="D1066" s="2">
        <v>10</v>
      </c>
      <c r="E1066" s="6">
        <v>4</v>
      </c>
    </row>
    <row r="1067" spans="1:5" ht="15">
      <c r="A1067" s="2">
        <v>5288</v>
      </c>
      <c r="B1067" s="2" t="s">
        <v>864</v>
      </c>
      <c r="C1067" s="2" t="s">
        <v>434</v>
      </c>
      <c r="D1067" s="2">
        <v>10</v>
      </c>
      <c r="E1067" s="6">
        <v>4</v>
      </c>
    </row>
    <row r="1068" spans="1:5" ht="15">
      <c r="A1068" s="2">
        <v>9568</v>
      </c>
      <c r="B1068" s="2" t="s">
        <v>225</v>
      </c>
      <c r="C1068" s="2" t="s">
        <v>226</v>
      </c>
      <c r="D1068" s="2">
        <v>10</v>
      </c>
      <c r="E1068" s="6">
        <v>3</v>
      </c>
    </row>
    <row r="1069" spans="1:5" ht="15">
      <c r="A1069" s="2">
        <v>11801</v>
      </c>
      <c r="B1069" s="2" t="s">
        <v>557</v>
      </c>
      <c r="C1069" s="2" t="s">
        <v>294</v>
      </c>
      <c r="D1069" s="2">
        <v>10</v>
      </c>
      <c r="E1069" s="6">
        <v>4</v>
      </c>
    </row>
    <row r="1070" spans="1:5" ht="15">
      <c r="A1070" s="2">
        <v>10585</v>
      </c>
      <c r="B1070" s="2" t="s">
        <v>514</v>
      </c>
      <c r="C1070" s="2" t="s">
        <v>73</v>
      </c>
      <c r="D1070" s="2">
        <v>10</v>
      </c>
      <c r="E1070" s="6">
        <v>3</v>
      </c>
    </row>
    <row r="1071" spans="1:5" ht="15">
      <c r="A1071" s="2">
        <v>80283</v>
      </c>
      <c r="B1071" s="2" t="s">
        <v>1641</v>
      </c>
      <c r="C1071" s="2" t="s">
        <v>398</v>
      </c>
      <c r="D1071" s="2">
        <v>10</v>
      </c>
      <c r="E1071" s="6">
        <v>3</v>
      </c>
    </row>
    <row r="1072" spans="1:5" ht="15">
      <c r="A1072" s="2">
        <v>10657</v>
      </c>
      <c r="B1072" s="2" t="s">
        <v>1641</v>
      </c>
      <c r="C1072" s="2" t="s">
        <v>14</v>
      </c>
      <c r="D1072" s="2">
        <v>10</v>
      </c>
      <c r="E1072" s="6">
        <v>1</v>
      </c>
    </row>
    <row r="1073" spans="1:5" ht="15">
      <c r="A1073" s="2">
        <v>9800</v>
      </c>
      <c r="B1073" s="2" t="s">
        <v>8</v>
      </c>
      <c r="C1073" s="2" t="s">
        <v>7</v>
      </c>
      <c r="D1073" s="2">
        <v>10</v>
      </c>
      <c r="E1073" s="6">
        <v>2</v>
      </c>
    </row>
    <row r="1074" spans="1:5" ht="15">
      <c r="A1074" s="2">
        <v>13784</v>
      </c>
      <c r="B1074" s="2" t="s">
        <v>1686</v>
      </c>
      <c r="C1074" s="2" t="s">
        <v>956</v>
      </c>
      <c r="D1074" s="2">
        <v>10</v>
      </c>
      <c r="E1074" s="6">
        <v>1</v>
      </c>
    </row>
    <row r="1075" spans="1:5" ht="15">
      <c r="A1075" s="2">
        <v>9679</v>
      </c>
      <c r="B1075" s="2" t="s">
        <v>455</v>
      </c>
      <c r="C1075" s="2" t="s">
        <v>40</v>
      </c>
      <c r="D1075" s="2">
        <v>10</v>
      </c>
      <c r="E1075" s="6">
        <v>3</v>
      </c>
    </row>
    <row r="1076" spans="1:5" ht="15">
      <c r="A1076" s="2">
        <v>7455</v>
      </c>
      <c r="B1076" s="2" t="s">
        <v>1065</v>
      </c>
      <c r="C1076" s="2" t="s">
        <v>296</v>
      </c>
      <c r="D1076" s="2">
        <v>10</v>
      </c>
      <c r="E1076" s="6">
        <v>4</v>
      </c>
    </row>
    <row r="1077" spans="1:5" ht="15">
      <c r="A1077" s="2">
        <v>25548</v>
      </c>
      <c r="B1077" s="2" t="s">
        <v>1265</v>
      </c>
      <c r="C1077" s="2" t="s">
        <v>69</v>
      </c>
      <c r="D1077" s="2">
        <v>10</v>
      </c>
      <c r="E1077" s="6">
        <v>3</v>
      </c>
    </row>
    <row r="1078" spans="1:5" ht="15">
      <c r="A1078" s="2">
        <v>11373</v>
      </c>
      <c r="B1078" s="2" t="s">
        <v>352</v>
      </c>
      <c r="C1078" s="2" t="s">
        <v>353</v>
      </c>
      <c r="D1078" s="2">
        <v>10</v>
      </c>
      <c r="E1078" s="6">
        <v>4</v>
      </c>
    </row>
    <row r="1079" spans="1:5" ht="15">
      <c r="A1079" s="2">
        <v>11353</v>
      </c>
      <c r="B1079" s="2" t="s">
        <v>351</v>
      </c>
      <c r="C1079" s="2" t="s">
        <v>26</v>
      </c>
      <c r="D1079" s="2">
        <v>10</v>
      </c>
      <c r="E1079" s="6">
        <v>2</v>
      </c>
    </row>
    <row r="1080" spans="1:5" ht="15">
      <c r="A1080" s="2">
        <v>4895</v>
      </c>
      <c r="B1080" s="2" t="s">
        <v>1044</v>
      </c>
      <c r="C1080" s="2" t="s">
        <v>900</v>
      </c>
      <c r="D1080" s="2">
        <v>10</v>
      </c>
      <c r="E1080" s="6">
        <v>4</v>
      </c>
    </row>
    <row r="1081" spans="1:5" ht="15">
      <c r="A1081" s="2">
        <v>8738</v>
      </c>
      <c r="B1081" s="2" t="s">
        <v>310</v>
      </c>
      <c r="C1081" s="2" t="s">
        <v>212</v>
      </c>
      <c r="D1081" s="2">
        <v>10</v>
      </c>
      <c r="E1081" s="6">
        <v>2</v>
      </c>
    </row>
    <row r="1082" spans="1:5" ht="15">
      <c r="A1082" s="2">
        <v>9253</v>
      </c>
      <c r="B1082" s="2" t="s">
        <v>1468</v>
      </c>
      <c r="C1082" s="2" t="s">
        <v>336</v>
      </c>
      <c r="D1082" s="2">
        <v>10</v>
      </c>
      <c r="E1082" s="6">
        <v>2</v>
      </c>
    </row>
    <row r="1083" spans="1:5" ht="15">
      <c r="A1083" s="2">
        <v>9779</v>
      </c>
      <c r="B1083" s="2" t="s">
        <v>1347</v>
      </c>
      <c r="C1083" s="2" t="s">
        <v>1348</v>
      </c>
      <c r="D1083" s="2">
        <v>10</v>
      </c>
      <c r="E1083" s="6">
        <v>2</v>
      </c>
    </row>
    <row r="1084" spans="1:5" ht="15">
      <c r="A1084" s="2">
        <v>11556</v>
      </c>
      <c r="B1084" s="2" t="s">
        <v>1057</v>
      </c>
      <c r="C1084" s="2" t="s">
        <v>71</v>
      </c>
      <c r="D1084" s="2">
        <v>10</v>
      </c>
      <c r="E1084" s="6">
        <v>3</v>
      </c>
    </row>
    <row r="1085" spans="1:5" ht="15">
      <c r="A1085" s="2">
        <v>8577</v>
      </c>
      <c r="B1085" s="2" t="s">
        <v>258</v>
      </c>
      <c r="C1085" s="2" t="s">
        <v>259</v>
      </c>
      <c r="D1085" s="2">
        <v>10</v>
      </c>
      <c r="E1085" s="6">
        <v>2</v>
      </c>
    </row>
    <row r="1086" spans="1:5" ht="15">
      <c r="A1086" s="2">
        <v>5693</v>
      </c>
      <c r="B1086" s="2" t="s">
        <v>332</v>
      </c>
      <c r="C1086" s="2" t="s">
        <v>333</v>
      </c>
      <c r="D1086" s="2">
        <v>10</v>
      </c>
      <c r="E1086" s="6">
        <v>2</v>
      </c>
    </row>
    <row r="1087" spans="1:5" ht="15">
      <c r="A1087" s="2">
        <v>12784</v>
      </c>
      <c r="B1087" s="2" t="s">
        <v>1703</v>
      </c>
      <c r="C1087" s="2" t="s">
        <v>116</v>
      </c>
      <c r="D1087" s="2">
        <v>10</v>
      </c>
      <c r="E1087" s="6">
        <v>1</v>
      </c>
    </row>
    <row r="1088" spans="1:5" ht="15">
      <c r="A1088" s="2">
        <v>13436</v>
      </c>
      <c r="B1088" s="2" t="s">
        <v>430</v>
      </c>
      <c r="C1088" s="2" t="s">
        <v>431</v>
      </c>
      <c r="D1088" s="2">
        <v>10</v>
      </c>
      <c r="E1088" s="6">
        <v>4</v>
      </c>
    </row>
    <row r="1089" spans="1:5" ht="15">
      <c r="A1089" s="2">
        <v>3122</v>
      </c>
      <c r="B1089" s="2" t="s">
        <v>815</v>
      </c>
      <c r="C1089" s="2" t="s">
        <v>45</v>
      </c>
      <c r="D1089" s="2">
        <v>10</v>
      </c>
      <c r="E1089" s="6">
        <v>1</v>
      </c>
    </row>
    <row r="1090" spans="1:5" ht="15">
      <c r="A1090" s="2">
        <v>19128</v>
      </c>
      <c r="B1090" s="2" t="s">
        <v>1289</v>
      </c>
      <c r="C1090" s="2" t="s">
        <v>316</v>
      </c>
      <c r="D1090" s="2">
        <v>10</v>
      </c>
      <c r="E1090" s="6">
        <v>3</v>
      </c>
    </row>
    <row r="1091" spans="1:5" ht="15">
      <c r="A1091" s="2">
        <v>8321</v>
      </c>
      <c r="B1091" s="2" t="s">
        <v>250</v>
      </c>
      <c r="C1091" s="2" t="s">
        <v>251</v>
      </c>
      <c r="D1091" s="2">
        <v>10</v>
      </c>
      <c r="E1091" s="6">
        <v>2</v>
      </c>
    </row>
    <row r="1092" spans="1:5" ht="15">
      <c r="A1092" s="2">
        <v>8769</v>
      </c>
      <c r="B1092" s="2" t="s">
        <v>339</v>
      </c>
      <c r="C1092" s="2" t="s">
        <v>340</v>
      </c>
      <c r="D1092" s="2">
        <v>10</v>
      </c>
      <c r="E1092" s="6">
        <v>1</v>
      </c>
    </row>
    <row r="1093" spans="1:5" ht="15">
      <c r="A1093" s="2">
        <v>70011</v>
      </c>
      <c r="B1093" s="2" t="s">
        <v>566</v>
      </c>
      <c r="C1093" s="2" t="s">
        <v>567</v>
      </c>
      <c r="D1093" s="2">
        <v>10</v>
      </c>
      <c r="E1093" s="6">
        <v>2</v>
      </c>
    </row>
    <row r="1094" spans="1:5" ht="15">
      <c r="A1094" s="2">
        <v>1021</v>
      </c>
      <c r="B1094" s="2" t="s">
        <v>779</v>
      </c>
      <c r="C1094" s="2" t="s">
        <v>278</v>
      </c>
      <c r="D1094" s="2">
        <v>10</v>
      </c>
      <c r="E1094" s="6">
        <v>4</v>
      </c>
    </row>
    <row r="1095" spans="1:5" ht="15">
      <c r="A1095" s="2">
        <v>9680</v>
      </c>
      <c r="B1095" s="2" t="s">
        <v>1157</v>
      </c>
      <c r="C1095" s="2" t="s">
        <v>143</v>
      </c>
      <c r="D1095" s="2">
        <v>10</v>
      </c>
      <c r="E1095" s="6">
        <v>3</v>
      </c>
    </row>
    <row r="1096" spans="1:5" ht="15">
      <c r="A1096" s="2">
        <v>9158</v>
      </c>
      <c r="B1096" s="2" t="s">
        <v>971</v>
      </c>
      <c r="C1096" s="2" t="s">
        <v>155</v>
      </c>
      <c r="D1096" s="2">
        <v>10</v>
      </c>
      <c r="E1096" s="6">
        <v>4</v>
      </c>
    </row>
    <row r="1097" spans="1:5" ht="15">
      <c r="A1097" s="2">
        <v>6035</v>
      </c>
      <c r="B1097" s="2" t="s">
        <v>698</v>
      </c>
      <c r="C1097" s="2" t="s">
        <v>735</v>
      </c>
      <c r="D1097" s="2">
        <v>10</v>
      </c>
      <c r="E1097" s="6">
        <v>4</v>
      </c>
    </row>
    <row r="1098" spans="1:5" ht="15">
      <c r="A1098" s="2">
        <v>11586</v>
      </c>
      <c r="B1098" s="2" t="s">
        <v>419</v>
      </c>
      <c r="C1098" s="2" t="s">
        <v>420</v>
      </c>
      <c r="D1098" s="2">
        <v>10</v>
      </c>
      <c r="E1098" s="6">
        <v>4</v>
      </c>
    </row>
    <row r="1099" spans="1:5" ht="15">
      <c r="A1099" s="2">
        <v>80231</v>
      </c>
      <c r="B1099" s="2" t="s">
        <v>569</v>
      </c>
      <c r="C1099" s="2" t="s">
        <v>570</v>
      </c>
      <c r="D1099" s="2">
        <v>10</v>
      </c>
      <c r="E1099" s="6">
        <v>2</v>
      </c>
    </row>
    <row r="1100" spans="1:5" ht="15">
      <c r="A1100" s="2">
        <v>28340</v>
      </c>
      <c r="B1100" s="2" t="s">
        <v>1129</v>
      </c>
      <c r="C1100" s="2" t="s">
        <v>69</v>
      </c>
      <c r="D1100" s="2">
        <v>10</v>
      </c>
      <c r="E1100" s="6">
        <v>4</v>
      </c>
    </row>
    <row r="1101" spans="1:5" ht="15">
      <c r="A1101" s="2">
        <v>5807</v>
      </c>
      <c r="B1101" s="2" t="s">
        <v>957</v>
      </c>
      <c r="C1101" s="2" t="s">
        <v>49</v>
      </c>
      <c r="D1101" s="2">
        <v>10</v>
      </c>
      <c r="E1101" s="6">
        <v>4</v>
      </c>
    </row>
    <row r="1102" spans="1:5" ht="15">
      <c r="A1102" s="2">
        <v>9112</v>
      </c>
      <c r="B1102" s="2" t="s">
        <v>185</v>
      </c>
      <c r="C1102" s="2" t="s">
        <v>103</v>
      </c>
      <c r="D1102" s="2">
        <v>10</v>
      </c>
      <c r="E1102" s="6">
        <v>4</v>
      </c>
    </row>
    <row r="1103" spans="1:5" ht="15">
      <c r="A1103" s="2">
        <v>14173</v>
      </c>
      <c r="B1103" s="2" t="s">
        <v>479</v>
      </c>
      <c r="C1103" s="2" t="s">
        <v>47</v>
      </c>
      <c r="D1103" s="2">
        <v>10</v>
      </c>
      <c r="E1103" s="6">
        <v>3</v>
      </c>
    </row>
    <row r="1104" spans="1:5" ht="15">
      <c r="A1104" s="2">
        <v>8179</v>
      </c>
      <c r="B1104" s="2" t="s">
        <v>988</v>
      </c>
      <c r="C1104" s="2" t="s">
        <v>353</v>
      </c>
      <c r="D1104" s="2">
        <v>10</v>
      </c>
      <c r="E1104" s="6">
        <v>2</v>
      </c>
    </row>
    <row r="1105" spans="1:5" ht="15">
      <c r="A1105" s="2">
        <v>9736</v>
      </c>
      <c r="B1105" s="2" t="s">
        <v>1014</v>
      </c>
      <c r="C1105" s="2" t="s">
        <v>986</v>
      </c>
      <c r="D1105" s="2">
        <v>10</v>
      </c>
      <c r="E1105" s="6">
        <v>3</v>
      </c>
    </row>
    <row r="1106" spans="1:5" ht="15">
      <c r="A1106" s="2">
        <v>8366</v>
      </c>
      <c r="B1106" s="2" t="s">
        <v>254</v>
      </c>
      <c r="C1106" s="2" t="s">
        <v>255</v>
      </c>
      <c r="D1106" s="2">
        <v>10</v>
      </c>
      <c r="E1106" s="6">
        <v>4</v>
      </c>
    </row>
    <row r="1107" spans="1:5" ht="15">
      <c r="A1107" s="2">
        <v>4606</v>
      </c>
      <c r="B1107" s="2" t="s">
        <v>1066</v>
      </c>
      <c r="C1107" s="2" t="s">
        <v>212</v>
      </c>
      <c r="D1107" s="2">
        <v>10</v>
      </c>
      <c r="E1107" s="6">
        <v>3</v>
      </c>
    </row>
    <row r="1108" spans="1:5" ht="15">
      <c r="A1108" s="2">
        <v>70016</v>
      </c>
      <c r="B1108" s="2" t="s">
        <v>1585</v>
      </c>
      <c r="C1108" s="2" t="s">
        <v>1276</v>
      </c>
      <c r="D1108" s="2">
        <v>10</v>
      </c>
      <c r="E1108" s="6">
        <v>1</v>
      </c>
    </row>
    <row r="1109" spans="1:5" ht="15">
      <c r="A1109" s="2">
        <v>8095</v>
      </c>
      <c r="B1109" s="2" t="s">
        <v>822</v>
      </c>
      <c r="C1109" s="2" t="s">
        <v>195</v>
      </c>
      <c r="D1109" s="2">
        <v>10</v>
      </c>
      <c r="E1109" s="6">
        <v>4</v>
      </c>
    </row>
    <row r="1110" spans="1:5" ht="15">
      <c r="A1110" s="2">
        <v>13141</v>
      </c>
      <c r="B1110" s="2" t="s">
        <v>1321</v>
      </c>
      <c r="C1110" s="2" t="s">
        <v>587</v>
      </c>
      <c r="D1110" s="2">
        <v>10</v>
      </c>
      <c r="E1110" s="6">
        <v>1</v>
      </c>
    </row>
    <row r="1111" spans="1:5" ht="15">
      <c r="A1111" s="2">
        <v>11083</v>
      </c>
      <c r="B1111" s="2" t="s">
        <v>1645</v>
      </c>
      <c r="C1111" s="2" t="s">
        <v>400</v>
      </c>
      <c r="D1111" s="2">
        <v>10</v>
      </c>
      <c r="E1111" s="6">
        <v>3</v>
      </c>
    </row>
    <row r="1112" spans="1:5" ht="15">
      <c r="A1112" s="2">
        <v>9195</v>
      </c>
      <c r="B1112" s="2" t="s">
        <v>898</v>
      </c>
      <c r="C1112" s="2" t="s">
        <v>143</v>
      </c>
      <c r="D1112" s="2">
        <v>10</v>
      </c>
      <c r="E1112" s="6">
        <v>1</v>
      </c>
    </row>
    <row r="1113" spans="1:5" ht="15">
      <c r="A1113" s="2">
        <v>80107</v>
      </c>
      <c r="B1113" s="2" t="s">
        <v>666</v>
      </c>
      <c r="C1113" s="2" t="s">
        <v>73</v>
      </c>
      <c r="D1113" s="2">
        <v>10</v>
      </c>
      <c r="E1113" s="6">
        <v>4</v>
      </c>
    </row>
    <row r="1114" spans="1:5" ht="15">
      <c r="A1114" s="2">
        <v>9252</v>
      </c>
      <c r="B1114" s="2" t="s">
        <v>456</v>
      </c>
      <c r="C1114" s="2" t="s">
        <v>182</v>
      </c>
      <c r="D1114" s="2">
        <v>10</v>
      </c>
      <c r="E1114" s="6">
        <v>3</v>
      </c>
    </row>
    <row r="1115" spans="1:5" ht="15">
      <c r="A1115" s="2">
        <v>4513</v>
      </c>
      <c r="B1115" s="2" t="s">
        <v>27</v>
      </c>
      <c r="C1115" s="2" t="s">
        <v>28</v>
      </c>
      <c r="D1115" s="2">
        <v>10</v>
      </c>
      <c r="E1115" s="6">
        <v>1</v>
      </c>
    </row>
    <row r="1116" spans="1:5" ht="15">
      <c r="A1116" s="2">
        <v>80125</v>
      </c>
      <c r="B1116" s="2" t="s">
        <v>1669</v>
      </c>
      <c r="C1116" s="2" t="s">
        <v>1237</v>
      </c>
      <c r="D1116" s="2">
        <v>10</v>
      </c>
      <c r="E1116" s="6">
        <v>3</v>
      </c>
    </row>
    <row r="1117" spans="1:5" ht="15">
      <c r="A1117" s="2">
        <v>8368</v>
      </c>
      <c r="B1117" s="2" t="s">
        <v>213</v>
      </c>
      <c r="C1117" s="2" t="s">
        <v>69</v>
      </c>
      <c r="D1117" s="2">
        <v>10</v>
      </c>
      <c r="E1117" s="6">
        <v>2</v>
      </c>
    </row>
    <row r="1118" spans="1:5" ht="15">
      <c r="A1118" s="2">
        <v>5540</v>
      </c>
      <c r="B1118" s="2" t="s">
        <v>1197</v>
      </c>
      <c r="C1118" s="2" t="s">
        <v>1191</v>
      </c>
      <c r="D1118" s="2">
        <v>10</v>
      </c>
      <c r="E1118" s="6">
        <v>4</v>
      </c>
    </row>
    <row r="1119" spans="1:5" ht="15">
      <c r="A1119" s="2">
        <v>4624</v>
      </c>
      <c r="B1119" s="2" t="s">
        <v>4</v>
      </c>
      <c r="C1119" s="2" t="s">
        <v>5</v>
      </c>
      <c r="D1119" s="2">
        <v>10</v>
      </c>
      <c r="E1119" s="6">
        <v>1</v>
      </c>
    </row>
    <row r="1120" spans="1:5" ht="15">
      <c r="A1120" s="2">
        <v>8284</v>
      </c>
      <c r="B1120" s="2" t="s">
        <v>175</v>
      </c>
      <c r="C1120" s="2" t="s">
        <v>176</v>
      </c>
      <c r="D1120" s="2">
        <v>10</v>
      </c>
      <c r="E1120" s="6">
        <v>4</v>
      </c>
    </row>
    <row r="1121" spans="1:5" ht="15">
      <c r="A1121" s="2">
        <v>9170</v>
      </c>
      <c r="B1121" s="2" t="s">
        <v>1023</v>
      </c>
      <c r="C1121" s="2" t="s">
        <v>724</v>
      </c>
      <c r="D1121" s="2">
        <v>10</v>
      </c>
      <c r="E1121" s="6">
        <v>4</v>
      </c>
    </row>
    <row r="1122" spans="1:5" ht="15">
      <c r="A1122" s="2">
        <v>4930</v>
      </c>
      <c r="B1122" s="2" t="s">
        <v>1355</v>
      </c>
      <c r="C1122" s="2" t="s">
        <v>47</v>
      </c>
      <c r="D1122" s="2">
        <v>10</v>
      </c>
      <c r="E1122" s="6">
        <v>0</v>
      </c>
    </row>
    <row r="1123" spans="1:5" ht="15">
      <c r="A1123" s="2">
        <v>80028</v>
      </c>
      <c r="B1123" s="2" t="s">
        <v>459</v>
      </c>
      <c r="C1123" s="2" t="s">
        <v>69</v>
      </c>
      <c r="D1123" s="2">
        <v>10</v>
      </c>
      <c r="E1123" s="6">
        <v>4</v>
      </c>
    </row>
    <row r="1124" spans="1:5" ht="15">
      <c r="A1124" s="2">
        <v>4734</v>
      </c>
      <c r="B1124" s="2" t="s">
        <v>1078</v>
      </c>
      <c r="C1124" s="2" t="s">
        <v>400</v>
      </c>
      <c r="D1124" s="2">
        <v>10</v>
      </c>
      <c r="E1124" s="6">
        <v>2</v>
      </c>
    </row>
    <row r="1125" spans="1:5" ht="15">
      <c r="A1125" s="2">
        <v>4632</v>
      </c>
      <c r="B1125" s="2" t="s">
        <v>1028</v>
      </c>
      <c r="C1125" s="2" t="s">
        <v>139</v>
      </c>
      <c r="D1125" s="2">
        <v>10</v>
      </c>
      <c r="E1125" s="6">
        <v>0</v>
      </c>
    </row>
    <row r="1126" spans="1:5" ht="15">
      <c r="A1126" s="2">
        <v>11740</v>
      </c>
      <c r="B1126" s="2" t="s">
        <v>290</v>
      </c>
      <c r="C1126" s="2" t="s">
        <v>1094</v>
      </c>
      <c r="D1126" s="2">
        <v>10</v>
      </c>
      <c r="E1126" s="6">
        <v>3</v>
      </c>
    </row>
    <row r="1127" spans="1:5" ht="15">
      <c r="A1127" s="2">
        <v>4622</v>
      </c>
      <c r="B1127" s="2" t="s">
        <v>323</v>
      </c>
      <c r="C1127" s="2" t="s">
        <v>324</v>
      </c>
      <c r="D1127" s="2">
        <v>10</v>
      </c>
      <c r="E1127" s="6">
        <v>0</v>
      </c>
    </row>
    <row r="1128" spans="1:5" ht="15">
      <c r="A1128" s="2">
        <v>28959</v>
      </c>
      <c r="B1128" s="2" t="s">
        <v>437</v>
      </c>
      <c r="C1128" s="2" t="s">
        <v>636</v>
      </c>
      <c r="D1128" s="2">
        <v>10</v>
      </c>
      <c r="E1128" s="6">
        <v>3</v>
      </c>
    </row>
    <row r="1129" spans="1:5" ht="15">
      <c r="A1129" s="2">
        <v>11481</v>
      </c>
      <c r="B1129" s="2" t="s">
        <v>585</v>
      </c>
      <c r="C1129" s="2" t="s">
        <v>1706</v>
      </c>
      <c r="D1129" s="2">
        <v>10</v>
      </c>
      <c r="E1129" s="6">
        <v>2</v>
      </c>
    </row>
    <row r="1130" spans="1:5" ht="15">
      <c r="A1130" s="2">
        <v>8969</v>
      </c>
      <c r="B1130" s="2" t="s">
        <v>939</v>
      </c>
      <c r="C1130" s="2" t="s">
        <v>26</v>
      </c>
      <c r="D1130" s="2">
        <v>10</v>
      </c>
      <c r="E1130" s="6">
        <v>3</v>
      </c>
    </row>
    <row r="1131" spans="1:5" ht="15">
      <c r="A1131" s="2">
        <v>13785</v>
      </c>
      <c r="B1131" s="2" t="s">
        <v>1688</v>
      </c>
      <c r="C1131" s="2" t="s">
        <v>607</v>
      </c>
      <c r="D1131" s="2">
        <v>10</v>
      </c>
      <c r="E1131" s="6">
        <v>1</v>
      </c>
    </row>
    <row r="1132" spans="1:5" ht="15">
      <c r="A1132" s="2">
        <v>9012</v>
      </c>
      <c r="B1132" s="2" t="s">
        <v>461</v>
      </c>
      <c r="C1132" s="2" t="s">
        <v>147</v>
      </c>
      <c r="D1132" s="2">
        <v>10</v>
      </c>
      <c r="E1132" s="6">
        <v>4</v>
      </c>
    </row>
    <row r="1133" spans="1:5" ht="15">
      <c r="A1133" s="2">
        <v>11238</v>
      </c>
      <c r="B1133" s="2" t="s">
        <v>461</v>
      </c>
      <c r="C1133" s="2" t="s">
        <v>372</v>
      </c>
      <c r="D1133" s="2">
        <v>10</v>
      </c>
      <c r="E1133" s="6">
        <v>1</v>
      </c>
    </row>
    <row r="1134" spans="1:5" ht="15">
      <c r="A1134" s="2">
        <v>50266</v>
      </c>
      <c r="B1134" s="2" t="s">
        <v>1257</v>
      </c>
      <c r="C1134" s="2" t="s">
        <v>1203</v>
      </c>
      <c r="D1134" s="2">
        <v>10</v>
      </c>
      <c r="E1134" s="6">
        <v>2</v>
      </c>
    </row>
    <row r="1135" spans="1:5" ht="15">
      <c r="A1135" s="2">
        <v>9217</v>
      </c>
      <c r="B1135" s="2" t="s">
        <v>1443</v>
      </c>
      <c r="C1135" s="2" t="s">
        <v>122</v>
      </c>
      <c r="D1135" s="2">
        <v>10</v>
      </c>
      <c r="E1135" s="6">
        <v>1</v>
      </c>
    </row>
    <row r="1136" spans="1:5" ht="15">
      <c r="A1136" s="2">
        <v>11293</v>
      </c>
      <c r="B1136" s="2" t="s">
        <v>388</v>
      </c>
      <c r="C1136" s="2" t="s">
        <v>143</v>
      </c>
      <c r="D1136" s="2">
        <v>10</v>
      </c>
      <c r="E1136" s="6">
        <v>3</v>
      </c>
    </row>
    <row r="1137" spans="1:5" ht="15">
      <c r="A1137" s="2">
        <v>11728</v>
      </c>
      <c r="B1137" s="2" t="s">
        <v>1258</v>
      </c>
      <c r="C1137" s="2" t="s">
        <v>737</v>
      </c>
      <c r="D1137" s="2">
        <v>10</v>
      </c>
      <c r="E1137" s="6">
        <v>3</v>
      </c>
    </row>
    <row r="1138" spans="1:5" ht="15">
      <c r="A1138" s="2">
        <v>11349</v>
      </c>
      <c r="B1138" s="2" t="s">
        <v>1138</v>
      </c>
      <c r="C1138" s="2" t="s">
        <v>1139</v>
      </c>
      <c r="D1138" s="2">
        <v>10</v>
      </c>
      <c r="E1138" s="6">
        <v>2</v>
      </c>
    </row>
    <row r="1139" spans="1:5" ht="15">
      <c r="A1139" s="2">
        <v>5342</v>
      </c>
      <c r="B1139" s="2" t="s">
        <v>872</v>
      </c>
      <c r="C1139" s="2" t="s">
        <v>153</v>
      </c>
      <c r="D1139" s="2">
        <v>10</v>
      </c>
      <c r="E1139" s="6">
        <v>1</v>
      </c>
    </row>
    <row r="1140" spans="1:5" ht="15">
      <c r="A1140" s="2">
        <v>80156</v>
      </c>
      <c r="B1140" s="2" t="s">
        <v>1674</v>
      </c>
      <c r="C1140" s="2" t="s">
        <v>516</v>
      </c>
      <c r="D1140" s="2">
        <v>10</v>
      </c>
      <c r="E1140" s="6">
        <v>1</v>
      </c>
    </row>
    <row r="1141" spans="1:5" ht="15">
      <c r="A1141" s="2">
        <v>80209</v>
      </c>
      <c r="B1141" s="2" t="s">
        <v>220</v>
      </c>
      <c r="C1141" s="2" t="s">
        <v>85</v>
      </c>
      <c r="D1141" s="2">
        <v>10</v>
      </c>
      <c r="E1141" s="6">
        <v>2</v>
      </c>
    </row>
    <row r="1142" spans="1:5" ht="15">
      <c r="A1142" s="2">
        <v>8049</v>
      </c>
      <c r="B1142" s="2" t="s">
        <v>1426</v>
      </c>
      <c r="C1142" s="2" t="s">
        <v>69</v>
      </c>
      <c r="D1142" s="2">
        <v>10</v>
      </c>
      <c r="E1142" s="6">
        <v>2</v>
      </c>
    </row>
    <row r="1143" spans="1:5" ht="15">
      <c r="A1143" s="2">
        <v>80048</v>
      </c>
      <c r="B1143" s="2" t="s">
        <v>1627</v>
      </c>
      <c r="C1143" s="2" t="s">
        <v>1628</v>
      </c>
      <c r="D1143" s="2">
        <v>10</v>
      </c>
      <c r="E1143" s="6">
        <v>1</v>
      </c>
    </row>
    <row r="1144" spans="1:5" ht="15">
      <c r="A1144" s="2">
        <v>12012</v>
      </c>
      <c r="B1144" s="2" t="s">
        <v>1648</v>
      </c>
      <c r="C1144" s="2" t="s">
        <v>1256</v>
      </c>
      <c r="D1144" s="2">
        <v>10</v>
      </c>
      <c r="E1144" s="6">
        <v>4</v>
      </c>
    </row>
    <row r="1145" spans="1:5" ht="15">
      <c r="A1145" s="2">
        <v>3161</v>
      </c>
      <c r="B1145" s="2" t="s">
        <v>17</v>
      </c>
      <c r="C1145" s="2" t="s">
        <v>18</v>
      </c>
      <c r="D1145" s="2">
        <v>10</v>
      </c>
      <c r="E1145" s="6">
        <v>0</v>
      </c>
    </row>
    <row r="1146" spans="1:5" ht="15">
      <c r="A1146" s="2">
        <v>13439</v>
      </c>
      <c r="B1146" s="2" t="s">
        <v>686</v>
      </c>
      <c r="C1146" s="2" t="s">
        <v>687</v>
      </c>
      <c r="D1146" s="2">
        <v>10</v>
      </c>
      <c r="E1146" s="6">
        <v>1</v>
      </c>
    </row>
    <row r="1147" spans="1:5" ht="15">
      <c r="A1147" s="2">
        <v>80298</v>
      </c>
      <c r="B1147" s="2" t="s">
        <v>1617</v>
      </c>
      <c r="C1147" s="2" t="s">
        <v>141</v>
      </c>
      <c r="D1147" s="2">
        <v>10</v>
      </c>
      <c r="E1147" s="6">
        <v>1</v>
      </c>
    </row>
    <row r="1148" spans="1:5" ht="15">
      <c r="A1148" s="2">
        <v>50368</v>
      </c>
      <c r="B1148" s="2" t="s">
        <v>1215</v>
      </c>
      <c r="C1148" s="2" t="s">
        <v>24</v>
      </c>
      <c r="D1148" s="2">
        <v>10</v>
      </c>
      <c r="E1148" s="6">
        <v>3</v>
      </c>
    </row>
    <row r="1149" spans="1:5" ht="15">
      <c r="A1149" s="2">
        <v>4503</v>
      </c>
      <c r="B1149" s="2" t="s">
        <v>25</v>
      </c>
      <c r="C1149" s="2" t="s">
        <v>26</v>
      </c>
      <c r="D1149" s="2">
        <v>10</v>
      </c>
      <c r="E1149" s="6">
        <v>1</v>
      </c>
    </row>
    <row r="1150" spans="1:5" ht="15">
      <c r="A1150" s="2">
        <v>11274</v>
      </c>
      <c r="B1150" s="2" t="s">
        <v>754</v>
      </c>
      <c r="C1150" s="2" t="s">
        <v>85</v>
      </c>
      <c r="D1150" s="2">
        <v>10</v>
      </c>
      <c r="E1150" s="6">
        <v>3</v>
      </c>
    </row>
    <row r="1151" spans="1:5" ht="15">
      <c r="A1151" s="2">
        <v>4414</v>
      </c>
      <c r="B1151" s="2" t="s">
        <v>297</v>
      </c>
      <c r="C1151" s="2" t="s">
        <v>272</v>
      </c>
      <c r="D1151" s="2">
        <v>10</v>
      </c>
      <c r="E1151" s="6">
        <v>2</v>
      </c>
    </row>
    <row r="1152" spans="1:5" ht="15">
      <c r="A1152" s="2">
        <v>10267</v>
      </c>
      <c r="B1152" s="2" t="s">
        <v>1666</v>
      </c>
      <c r="C1152" s="2" t="s">
        <v>255</v>
      </c>
      <c r="D1152" s="2">
        <v>10</v>
      </c>
      <c r="E1152" s="6">
        <v>1</v>
      </c>
    </row>
    <row r="1153" spans="1:5" ht="15">
      <c r="A1153" s="2">
        <v>8445</v>
      </c>
      <c r="B1153" s="2" t="s">
        <v>893</v>
      </c>
      <c r="C1153" s="2" t="s">
        <v>184</v>
      </c>
      <c r="D1153" s="2">
        <v>10</v>
      </c>
      <c r="E1153" s="6">
        <v>1</v>
      </c>
    </row>
    <row r="1154" spans="1:5" ht="15">
      <c r="A1154" s="2">
        <v>10828</v>
      </c>
      <c r="B1154" s="2" t="s">
        <v>1572</v>
      </c>
      <c r="C1154" s="2" t="s">
        <v>1573</v>
      </c>
      <c r="D1154" s="2">
        <v>10</v>
      </c>
      <c r="E1154" s="6">
        <v>2</v>
      </c>
    </row>
    <row r="1155" spans="1:5" ht="15">
      <c r="A1155" s="2">
        <v>13452</v>
      </c>
      <c r="B1155" s="2" t="s">
        <v>1673</v>
      </c>
      <c r="C1155" s="2" t="s">
        <v>47</v>
      </c>
      <c r="D1155" s="2">
        <v>10</v>
      </c>
      <c r="E1155" s="6">
        <v>4</v>
      </c>
    </row>
    <row r="1156" spans="1:5" ht="15">
      <c r="A1156" s="2">
        <v>11251</v>
      </c>
      <c r="B1156" s="2" t="s">
        <v>1565</v>
      </c>
      <c r="C1156" s="2" t="s">
        <v>687</v>
      </c>
      <c r="D1156" s="2">
        <v>10</v>
      </c>
      <c r="E1156" s="6">
        <v>1</v>
      </c>
    </row>
    <row r="1157" spans="1:5" ht="15">
      <c r="A1157" s="2">
        <v>13448</v>
      </c>
      <c r="B1157" s="2" t="s">
        <v>55</v>
      </c>
      <c r="C1157" s="2" t="s">
        <v>30</v>
      </c>
      <c r="D1157" s="2">
        <v>10</v>
      </c>
      <c r="E1157" s="6">
        <v>4</v>
      </c>
    </row>
    <row r="1158" spans="1:5" ht="15">
      <c r="A1158" s="2">
        <v>8995</v>
      </c>
      <c r="B1158" s="2" t="s">
        <v>383</v>
      </c>
      <c r="C1158" s="2" t="s">
        <v>40</v>
      </c>
      <c r="D1158" s="2">
        <v>10</v>
      </c>
      <c r="E1158" s="6">
        <v>2</v>
      </c>
    </row>
    <row r="1159" spans="1:5" ht="15">
      <c r="A1159" s="2">
        <v>13382</v>
      </c>
      <c r="B1159" s="2" t="s">
        <v>298</v>
      </c>
      <c r="C1159" s="2" t="s">
        <v>30</v>
      </c>
      <c r="D1159" s="2">
        <v>10</v>
      </c>
      <c r="E1159" s="6">
        <v>3</v>
      </c>
    </row>
    <row r="1160" spans="1:5" ht="15">
      <c r="A1160" s="2">
        <v>11068</v>
      </c>
      <c r="B1160" s="2" t="s">
        <v>755</v>
      </c>
      <c r="C1160" s="2" t="s">
        <v>69</v>
      </c>
      <c r="D1160" s="2">
        <v>10</v>
      </c>
      <c r="E1160" s="6">
        <v>1</v>
      </c>
    </row>
    <row r="1161" spans="1:5" ht="15">
      <c r="A1161" s="2">
        <v>8143</v>
      </c>
      <c r="B1161" s="2" t="s">
        <v>914</v>
      </c>
      <c r="C1161" s="2" t="s">
        <v>122</v>
      </c>
      <c r="D1161" s="2">
        <v>10</v>
      </c>
      <c r="E1161" s="6">
        <v>1</v>
      </c>
    </row>
    <row r="1162" spans="1:5" ht="15">
      <c r="A1162" s="2">
        <v>9186</v>
      </c>
      <c r="B1162" s="2" t="s">
        <v>894</v>
      </c>
      <c r="C1162" s="2" t="s">
        <v>895</v>
      </c>
      <c r="D1162" s="2">
        <v>10</v>
      </c>
      <c r="E1162" s="6">
        <v>1</v>
      </c>
    </row>
    <row r="1163" spans="1:5" ht="15">
      <c r="A1163" s="2">
        <v>9063</v>
      </c>
      <c r="B1163" s="2" t="s">
        <v>757</v>
      </c>
      <c r="C1163" s="2" t="s">
        <v>758</v>
      </c>
      <c r="D1163" s="2">
        <v>10</v>
      </c>
      <c r="E1163" s="6">
        <v>1</v>
      </c>
    </row>
    <row r="1164" spans="1:5" ht="15">
      <c r="A1164" s="2">
        <v>3289</v>
      </c>
      <c r="B1164" s="2" t="s">
        <v>952</v>
      </c>
      <c r="C1164" s="2" t="s">
        <v>71</v>
      </c>
      <c r="D1164" s="2">
        <v>10</v>
      </c>
      <c r="E1164" s="6">
        <v>2</v>
      </c>
    </row>
    <row r="1165" spans="1:5" ht="15">
      <c r="A1165" s="2">
        <v>10914</v>
      </c>
      <c r="B1165" s="2" t="s">
        <v>1539</v>
      </c>
      <c r="C1165" s="2" t="s">
        <v>269</v>
      </c>
      <c r="D1165" s="2">
        <v>10</v>
      </c>
      <c r="E1165" s="6">
        <v>2</v>
      </c>
    </row>
    <row r="1166" spans="1:5" ht="15">
      <c r="A1166" s="2">
        <v>6238</v>
      </c>
      <c r="B1166" s="2" t="s">
        <v>1124</v>
      </c>
      <c r="C1166" s="2" t="s">
        <v>1125</v>
      </c>
      <c r="D1166" s="2">
        <v>10</v>
      </c>
      <c r="E1166" s="6">
        <v>1</v>
      </c>
    </row>
    <row r="1167" spans="1:5" ht="15">
      <c r="A1167" s="2">
        <v>7000</v>
      </c>
      <c r="B1167" s="2" t="s">
        <v>1529</v>
      </c>
      <c r="C1167" s="2" t="s">
        <v>1530</v>
      </c>
      <c r="D1167" s="2">
        <v>10</v>
      </c>
      <c r="E1167" s="6">
        <v>1</v>
      </c>
    </row>
    <row r="1168" spans="1:5" ht="15">
      <c r="A1168" s="2">
        <v>11739</v>
      </c>
      <c r="B1168" s="2" t="s">
        <v>600</v>
      </c>
      <c r="C1168" s="2" t="s">
        <v>601</v>
      </c>
      <c r="D1168" s="2">
        <v>10</v>
      </c>
      <c r="E1168" s="6">
        <v>3</v>
      </c>
    </row>
    <row r="1169" spans="1:5" ht="15">
      <c r="A1169" s="2">
        <v>70056</v>
      </c>
      <c r="B1169" s="2" t="s">
        <v>1557</v>
      </c>
      <c r="C1169" s="2" t="s">
        <v>1304</v>
      </c>
      <c r="D1169" s="2">
        <v>10</v>
      </c>
      <c r="E1169" s="6">
        <v>2</v>
      </c>
    </row>
    <row r="1170" spans="1:5" ht="15">
      <c r="A1170" s="2">
        <v>80019</v>
      </c>
      <c r="B1170" s="2" t="s">
        <v>1615</v>
      </c>
      <c r="C1170" s="2" t="s">
        <v>501</v>
      </c>
      <c r="D1170" s="2">
        <v>10</v>
      </c>
      <c r="E1170" s="6">
        <v>1</v>
      </c>
    </row>
    <row r="1171" spans="1:5" ht="15">
      <c r="A1171" s="2">
        <v>80242</v>
      </c>
      <c r="B1171" s="2" t="s">
        <v>1618</v>
      </c>
      <c r="C1171" s="2" t="s">
        <v>1619</v>
      </c>
      <c r="D1171" s="2">
        <v>10</v>
      </c>
      <c r="E1171" s="6">
        <v>3</v>
      </c>
    </row>
    <row r="1172" spans="1:5" ht="15">
      <c r="A1172" s="2">
        <v>9516</v>
      </c>
      <c r="B1172" s="2" t="s">
        <v>1517</v>
      </c>
      <c r="C1172" s="2" t="s">
        <v>1518</v>
      </c>
      <c r="D1172" s="2">
        <v>10</v>
      </c>
      <c r="E1172" s="6">
        <v>0</v>
      </c>
    </row>
    <row r="1173" spans="1:5" ht="15">
      <c r="A1173" s="2">
        <v>8519</v>
      </c>
      <c r="B1173" s="2" t="s">
        <v>165</v>
      </c>
      <c r="C1173" s="2" t="s">
        <v>166</v>
      </c>
      <c r="D1173" s="2">
        <v>10</v>
      </c>
      <c r="E1173" s="6">
        <v>2</v>
      </c>
    </row>
    <row r="1174" spans="1:5" ht="15">
      <c r="A1174" s="2">
        <v>10584</v>
      </c>
      <c r="B1174" s="2" t="s">
        <v>764</v>
      </c>
      <c r="C1174" s="2" t="s">
        <v>85</v>
      </c>
      <c r="D1174" s="2">
        <v>10</v>
      </c>
      <c r="E1174" s="6">
        <v>2</v>
      </c>
    </row>
    <row r="1175" spans="1:5" ht="15">
      <c r="A1175" s="2">
        <v>3285</v>
      </c>
      <c r="B1175" s="2" t="s">
        <v>801</v>
      </c>
      <c r="C1175" s="2" t="s">
        <v>748</v>
      </c>
      <c r="D1175" s="2">
        <v>10</v>
      </c>
      <c r="E1175" s="6">
        <v>4</v>
      </c>
    </row>
    <row r="1176" spans="1:5" ht="15">
      <c r="A1176" s="2">
        <v>10002</v>
      </c>
      <c r="B1176" s="2" t="s">
        <v>616</v>
      </c>
      <c r="C1176" s="2" t="s">
        <v>617</v>
      </c>
      <c r="D1176" s="2">
        <v>10</v>
      </c>
      <c r="E1176" s="6">
        <v>1</v>
      </c>
    </row>
    <row r="1177" spans="1:5" ht="15">
      <c r="A1177" s="2">
        <v>13154</v>
      </c>
      <c r="B1177" s="2" t="s">
        <v>1270</v>
      </c>
      <c r="C1177" s="2" t="s">
        <v>109</v>
      </c>
      <c r="D1177" s="2">
        <v>10</v>
      </c>
      <c r="E1177" s="6">
        <v>2</v>
      </c>
    </row>
    <row r="1178" spans="1:5" ht="15">
      <c r="A1178" s="2">
        <v>9123</v>
      </c>
      <c r="B1178" s="2" t="s">
        <v>287</v>
      </c>
      <c r="C1178" s="2" t="s">
        <v>288</v>
      </c>
      <c r="D1178" s="2">
        <v>10</v>
      </c>
      <c r="E1178" s="6">
        <v>4</v>
      </c>
    </row>
    <row r="1179" spans="1:5" ht="15">
      <c r="A1179" s="2">
        <v>9661</v>
      </c>
      <c r="B1179" s="2" t="s">
        <v>204</v>
      </c>
      <c r="C1179" s="2" t="s">
        <v>26</v>
      </c>
      <c r="D1179" s="2">
        <v>10</v>
      </c>
      <c r="E1179" s="6">
        <v>3</v>
      </c>
    </row>
    <row r="1180" spans="1:5" ht="15">
      <c r="A1180" s="2">
        <v>80173</v>
      </c>
      <c r="B1180" s="2" t="s">
        <v>1560</v>
      </c>
      <c r="C1180" s="2" t="s">
        <v>1561</v>
      </c>
      <c r="D1180" s="2">
        <v>10</v>
      </c>
      <c r="E1180" s="6">
        <v>4</v>
      </c>
    </row>
    <row r="1181" spans="1:5" ht="15">
      <c r="A1181" s="2">
        <v>8698</v>
      </c>
      <c r="B1181" s="2" t="s">
        <v>252</v>
      </c>
      <c r="C1181" s="2" t="s">
        <v>69</v>
      </c>
      <c r="D1181" s="2">
        <v>10</v>
      </c>
      <c r="E1181" s="6">
        <v>3</v>
      </c>
    </row>
    <row r="1182" spans="1:5" ht="15">
      <c r="A1182" s="2">
        <v>9157</v>
      </c>
      <c r="B1182" s="2" t="s">
        <v>1016</v>
      </c>
      <c r="C1182" s="2" t="s">
        <v>38</v>
      </c>
      <c r="D1182" s="2">
        <v>10</v>
      </c>
      <c r="E1182" s="6">
        <v>3</v>
      </c>
    </row>
    <row r="1183" spans="1:5" ht="15">
      <c r="A1183" s="2">
        <v>4462</v>
      </c>
      <c r="B1183" s="2" t="s">
        <v>772</v>
      </c>
      <c r="C1183" s="2" t="s">
        <v>116</v>
      </c>
      <c r="D1183" s="2">
        <v>10</v>
      </c>
      <c r="E1183" s="6">
        <v>3</v>
      </c>
    </row>
    <row r="1184" spans="1:5" ht="15">
      <c r="A1184" s="2">
        <v>80216</v>
      </c>
      <c r="B1184" s="2" t="s">
        <v>496</v>
      </c>
      <c r="C1184" s="2" t="s">
        <v>85</v>
      </c>
      <c r="D1184" s="2">
        <v>11</v>
      </c>
      <c r="E1184" s="5">
        <v>3</v>
      </c>
    </row>
    <row r="1185" spans="1:5" ht="15">
      <c r="A1185" s="2">
        <v>13435</v>
      </c>
      <c r="B1185" s="2" t="s">
        <v>429</v>
      </c>
      <c r="C1185" s="2" t="s">
        <v>51</v>
      </c>
      <c r="D1185" s="2">
        <v>11</v>
      </c>
      <c r="E1185" s="5">
        <v>4</v>
      </c>
    </row>
    <row r="1186" spans="1:5" ht="15">
      <c r="A1186" s="2">
        <v>8320</v>
      </c>
      <c r="B1186" s="2" t="s">
        <v>192</v>
      </c>
      <c r="C1186" s="2" t="s">
        <v>73</v>
      </c>
      <c r="D1186" s="2">
        <v>11</v>
      </c>
      <c r="E1186" s="5">
        <v>3</v>
      </c>
    </row>
    <row r="1187" spans="1:5" ht="15">
      <c r="A1187" s="2">
        <v>11104</v>
      </c>
      <c r="B1187" s="2" t="s">
        <v>1220</v>
      </c>
      <c r="C1187" s="2" t="s">
        <v>212</v>
      </c>
      <c r="D1187" s="2">
        <v>11</v>
      </c>
      <c r="E1187" s="5">
        <v>2</v>
      </c>
    </row>
    <row r="1188" spans="1:5" ht="15">
      <c r="A1188" s="2">
        <v>4553</v>
      </c>
      <c r="B1188" s="2" t="s">
        <v>792</v>
      </c>
      <c r="C1188" s="2" t="s">
        <v>670</v>
      </c>
      <c r="D1188" s="2">
        <v>11</v>
      </c>
      <c r="E1188" s="5">
        <v>4</v>
      </c>
    </row>
    <row r="1189" spans="1:5" ht="15">
      <c r="A1189" s="2">
        <v>9741</v>
      </c>
      <c r="B1189" s="2" t="s">
        <v>367</v>
      </c>
      <c r="C1189" s="2" t="s">
        <v>45</v>
      </c>
      <c r="D1189" s="2">
        <v>11</v>
      </c>
      <c r="E1189" s="5">
        <v>2</v>
      </c>
    </row>
    <row r="1190" spans="1:5" ht="15">
      <c r="A1190" s="2">
        <v>8136</v>
      </c>
      <c r="B1190" s="2" t="s">
        <v>911</v>
      </c>
      <c r="C1190" s="2" t="s">
        <v>912</v>
      </c>
      <c r="D1190" s="2">
        <v>11</v>
      </c>
      <c r="E1190" s="5">
        <v>3</v>
      </c>
    </row>
    <row r="1191" spans="1:5" ht="15">
      <c r="A1191" s="2">
        <v>7573</v>
      </c>
      <c r="B1191" s="2" t="s">
        <v>1017</v>
      </c>
      <c r="C1191" s="2" t="s">
        <v>1018</v>
      </c>
      <c r="D1191" s="2">
        <v>11</v>
      </c>
      <c r="E1191" s="5">
        <v>2</v>
      </c>
    </row>
    <row r="1192" spans="1:5" ht="15">
      <c r="A1192" s="2">
        <v>9204</v>
      </c>
      <c r="B1192" s="2" t="s">
        <v>1012</v>
      </c>
      <c r="C1192" s="2" t="s">
        <v>338</v>
      </c>
      <c r="D1192" s="2">
        <v>11</v>
      </c>
      <c r="E1192" s="5">
        <v>4</v>
      </c>
    </row>
    <row r="1193" spans="1:5" ht="15">
      <c r="A1193" s="2">
        <v>9470</v>
      </c>
      <c r="B1193" s="2" t="s">
        <v>1049</v>
      </c>
      <c r="C1193" s="2" t="s">
        <v>280</v>
      </c>
      <c r="D1193" s="2">
        <v>11</v>
      </c>
      <c r="E1193" s="5">
        <v>1</v>
      </c>
    </row>
    <row r="1194" spans="1:5" ht="15">
      <c r="A1194" s="2">
        <v>80279</v>
      </c>
      <c r="B1194" s="2" t="s">
        <v>1665</v>
      </c>
      <c r="C1194" s="2" t="s">
        <v>45</v>
      </c>
      <c r="D1194" s="2">
        <v>11</v>
      </c>
      <c r="E1194" s="5">
        <v>1</v>
      </c>
    </row>
    <row r="1195" spans="1:5" ht="15">
      <c r="A1195" s="2">
        <v>11577</v>
      </c>
      <c r="B1195" s="2" t="s">
        <v>395</v>
      </c>
      <c r="C1195" s="2" t="s">
        <v>340</v>
      </c>
      <c r="D1195" s="2">
        <v>11</v>
      </c>
      <c r="E1195" s="5">
        <v>4</v>
      </c>
    </row>
    <row r="1196" spans="1:5" ht="15">
      <c r="A1196" s="2">
        <v>8966</v>
      </c>
      <c r="B1196" s="2" t="s">
        <v>938</v>
      </c>
      <c r="C1196" s="2" t="s">
        <v>18</v>
      </c>
      <c r="D1196" s="2">
        <v>11</v>
      </c>
      <c r="E1196" s="5">
        <v>4</v>
      </c>
    </row>
    <row r="1197" spans="1:5" ht="15">
      <c r="A1197" s="2">
        <v>1705</v>
      </c>
      <c r="B1197" s="2" t="s">
        <v>39</v>
      </c>
      <c r="C1197" s="2" t="s">
        <v>40</v>
      </c>
      <c r="D1197" s="2">
        <v>11</v>
      </c>
      <c r="E1197" s="5">
        <v>1</v>
      </c>
    </row>
    <row r="1198" spans="1:5" ht="15">
      <c r="A1198" s="2">
        <v>9320</v>
      </c>
      <c r="B1198" s="2" t="s">
        <v>1009</v>
      </c>
      <c r="C1198" s="2" t="s">
        <v>210</v>
      </c>
      <c r="D1198" s="2">
        <v>11</v>
      </c>
      <c r="E1198" s="5">
        <v>4</v>
      </c>
    </row>
    <row r="1199" spans="1:5" ht="15">
      <c r="A1199" s="2">
        <v>9801</v>
      </c>
      <c r="B1199" s="2" t="s">
        <v>1198</v>
      </c>
      <c r="C1199" s="2" t="s">
        <v>1199</v>
      </c>
      <c r="D1199" s="2">
        <v>11</v>
      </c>
      <c r="E1199" s="5">
        <v>2</v>
      </c>
    </row>
    <row r="1200" spans="1:5" ht="15">
      <c r="A1200" s="2">
        <v>10513</v>
      </c>
      <c r="B1200" s="2" t="s">
        <v>482</v>
      </c>
      <c r="C1200" s="2" t="s">
        <v>463</v>
      </c>
      <c r="D1200" s="2">
        <v>11</v>
      </c>
      <c r="E1200" s="5">
        <v>3</v>
      </c>
    </row>
    <row r="1201" spans="1:5" ht="15">
      <c r="A1201" s="2">
        <v>10909</v>
      </c>
      <c r="B1201" s="2" t="s">
        <v>274</v>
      </c>
      <c r="C1201" s="2" t="s">
        <v>87</v>
      </c>
      <c r="D1201" s="2">
        <v>11</v>
      </c>
      <c r="E1201" s="5">
        <v>4</v>
      </c>
    </row>
    <row r="1202" spans="1:5" ht="15">
      <c r="A1202" s="2">
        <v>6082</v>
      </c>
      <c r="B1202" s="2" t="s">
        <v>836</v>
      </c>
      <c r="C1202" s="2" t="s">
        <v>111</v>
      </c>
      <c r="D1202" s="2">
        <v>11</v>
      </c>
      <c r="E1202" s="5">
        <v>4</v>
      </c>
    </row>
    <row r="1203" spans="1:5" ht="15">
      <c r="A1203" s="2">
        <v>9269</v>
      </c>
      <c r="B1203" s="2" t="s">
        <v>199</v>
      </c>
      <c r="C1203" s="2" t="s">
        <v>200</v>
      </c>
      <c r="D1203" s="2">
        <v>11</v>
      </c>
      <c r="E1203" s="5">
        <v>4</v>
      </c>
    </row>
    <row r="1204" spans="1:5" ht="15">
      <c r="A1204" s="2">
        <v>80124</v>
      </c>
      <c r="B1204" s="2" t="s">
        <v>650</v>
      </c>
      <c r="C1204" s="2" t="s">
        <v>651</v>
      </c>
      <c r="D1204" s="2">
        <v>11</v>
      </c>
      <c r="E1204" s="5">
        <v>3</v>
      </c>
    </row>
    <row r="1205" spans="1:5" ht="15">
      <c r="A1205" s="2">
        <v>11446</v>
      </c>
      <c r="B1205" s="2" t="s">
        <v>1689</v>
      </c>
      <c r="C1205" s="2" t="s">
        <v>737</v>
      </c>
      <c r="D1205" s="2">
        <v>11</v>
      </c>
      <c r="E1205" s="5">
        <v>3</v>
      </c>
    </row>
    <row r="1206" spans="1:5" ht="15">
      <c r="A1206" s="2">
        <v>11555</v>
      </c>
      <c r="B1206" s="2" t="s">
        <v>399</v>
      </c>
      <c r="C1206" s="2" t="s">
        <v>400</v>
      </c>
      <c r="D1206" s="2">
        <v>11</v>
      </c>
      <c r="E1206" s="5">
        <v>3</v>
      </c>
    </row>
    <row r="1207" spans="1:5" ht="15">
      <c r="A1207" s="2">
        <v>9788</v>
      </c>
      <c r="B1207" s="2" t="s">
        <v>11</v>
      </c>
      <c r="C1207" s="2" t="s">
        <v>12</v>
      </c>
      <c r="D1207" s="2">
        <v>11</v>
      </c>
      <c r="E1207" s="5">
        <v>2</v>
      </c>
    </row>
    <row r="1208" spans="1:5" ht="15">
      <c r="A1208" s="2">
        <v>8260</v>
      </c>
      <c r="B1208" s="2" t="s">
        <v>1433</v>
      </c>
      <c r="C1208" s="2" t="s">
        <v>182</v>
      </c>
      <c r="D1208" s="2">
        <v>11</v>
      </c>
      <c r="E1208" s="5">
        <v>3</v>
      </c>
    </row>
    <row r="1209" spans="1:5" ht="15">
      <c r="A1209" s="2">
        <v>9766</v>
      </c>
      <c r="B1209" s="2" t="s">
        <v>397</v>
      </c>
      <c r="C1209" s="2" t="s">
        <v>404</v>
      </c>
      <c r="D1209" s="2">
        <v>11</v>
      </c>
      <c r="E1209" s="5">
        <v>4</v>
      </c>
    </row>
    <row r="1210" spans="1:5" ht="15">
      <c r="A1210" s="2">
        <v>208</v>
      </c>
      <c r="B1210" s="2" t="s">
        <v>780</v>
      </c>
      <c r="C1210" s="2" t="s">
        <v>216</v>
      </c>
      <c r="D1210" s="2">
        <v>11</v>
      </c>
      <c r="E1210" s="5">
        <v>4</v>
      </c>
    </row>
    <row r="1211" spans="1:5" ht="15">
      <c r="A1211" s="2">
        <v>9371</v>
      </c>
      <c r="B1211" s="2" t="s">
        <v>1400</v>
      </c>
      <c r="C1211" s="2" t="s">
        <v>1401</v>
      </c>
      <c r="D1211" s="2">
        <v>11</v>
      </c>
      <c r="E1211" s="5">
        <v>1</v>
      </c>
    </row>
    <row r="1212" spans="1:5" ht="15">
      <c r="A1212" s="2">
        <v>80109</v>
      </c>
      <c r="B1212" s="2" t="s">
        <v>1614</v>
      </c>
      <c r="C1212" s="2" t="s">
        <v>392</v>
      </c>
      <c r="D1212" s="2">
        <v>11</v>
      </c>
      <c r="E1212" s="5">
        <v>3</v>
      </c>
    </row>
    <row r="1213" spans="1:5" ht="15">
      <c r="A1213" s="2">
        <v>8699</v>
      </c>
      <c r="B1213" s="2" t="s">
        <v>342</v>
      </c>
      <c r="C1213" s="2" t="s">
        <v>343</v>
      </c>
      <c r="D1213" s="2">
        <v>11</v>
      </c>
      <c r="E1213" s="5">
        <v>3</v>
      </c>
    </row>
    <row r="1214" spans="1:5" ht="15">
      <c r="A1214" s="2">
        <v>7100</v>
      </c>
      <c r="B1214" s="2" t="s">
        <v>121</v>
      </c>
      <c r="C1214" s="2" t="s">
        <v>141</v>
      </c>
      <c r="D1214" s="2">
        <v>11</v>
      </c>
      <c r="E1214" s="5">
        <v>1</v>
      </c>
    </row>
    <row r="1215" spans="1:5" ht="15">
      <c r="A1215" s="2">
        <v>9427</v>
      </c>
      <c r="B1215" s="2" t="s">
        <v>149</v>
      </c>
      <c r="C1215" s="2" t="s">
        <v>24</v>
      </c>
      <c r="D1215" s="2">
        <v>11</v>
      </c>
      <c r="E1215" s="5">
        <v>2</v>
      </c>
    </row>
    <row r="1216" spans="1:5" ht="15">
      <c r="A1216" s="2">
        <v>11235</v>
      </c>
      <c r="B1216" s="2" t="s">
        <v>375</v>
      </c>
      <c r="C1216" s="2" t="s">
        <v>376</v>
      </c>
      <c r="D1216" s="2">
        <v>11</v>
      </c>
      <c r="E1216" s="5">
        <v>2</v>
      </c>
    </row>
    <row r="1217" spans="1:5" ht="15">
      <c r="A1217" s="2">
        <v>5554</v>
      </c>
      <c r="B1217" s="2" t="s">
        <v>1034</v>
      </c>
      <c r="C1217" s="2" t="s">
        <v>278</v>
      </c>
      <c r="D1217" s="2">
        <v>11</v>
      </c>
      <c r="E1217" s="5">
        <v>2</v>
      </c>
    </row>
    <row r="1218" spans="1:5" ht="15">
      <c r="A1218" s="2">
        <v>10405</v>
      </c>
      <c r="B1218" s="2" t="s">
        <v>1623</v>
      </c>
      <c r="C1218" s="2" t="s">
        <v>970</v>
      </c>
      <c r="D1218" s="2">
        <v>11</v>
      </c>
      <c r="E1218" s="5">
        <v>2</v>
      </c>
    </row>
    <row r="1219" spans="1:5" ht="15">
      <c r="A1219" s="2">
        <v>13149</v>
      </c>
      <c r="B1219" s="2" t="s">
        <v>102</v>
      </c>
      <c r="C1219" s="2" t="s">
        <v>900</v>
      </c>
      <c r="D1219" s="2">
        <v>11</v>
      </c>
      <c r="E1219" s="5">
        <v>4</v>
      </c>
    </row>
    <row r="1220" spans="1:5" ht="15">
      <c r="A1220" s="2">
        <v>4878</v>
      </c>
      <c r="B1220" s="2" t="s">
        <v>795</v>
      </c>
      <c r="C1220" s="2" t="s">
        <v>143</v>
      </c>
      <c r="D1220" s="2">
        <v>11</v>
      </c>
      <c r="E1220" s="5">
        <v>1</v>
      </c>
    </row>
    <row r="1221" spans="1:5" ht="15">
      <c r="A1221" s="2">
        <v>9396</v>
      </c>
      <c r="B1221" s="2" t="s">
        <v>1405</v>
      </c>
      <c r="C1221" s="2" t="s">
        <v>463</v>
      </c>
      <c r="D1221" s="2">
        <v>11</v>
      </c>
      <c r="E1221" s="5">
        <v>0</v>
      </c>
    </row>
    <row r="1222" spans="1:5" ht="15">
      <c r="A1222" s="2">
        <v>4871</v>
      </c>
      <c r="B1222" s="2" t="s">
        <v>878</v>
      </c>
      <c r="C1222" s="2" t="s">
        <v>24</v>
      </c>
      <c r="D1222" s="2">
        <v>11</v>
      </c>
      <c r="E1222" s="5">
        <v>1</v>
      </c>
    </row>
    <row r="1223" spans="1:5" ht="15">
      <c r="A1223" s="2">
        <v>50268</v>
      </c>
      <c r="B1223" s="2" t="s">
        <v>359</v>
      </c>
      <c r="C1223" s="2" t="s">
        <v>720</v>
      </c>
      <c r="D1223" s="2">
        <v>11</v>
      </c>
      <c r="E1223" s="5">
        <v>4</v>
      </c>
    </row>
    <row r="1224" spans="1:5" ht="15">
      <c r="A1224" s="2">
        <v>9555</v>
      </c>
      <c r="B1224" s="2" t="s">
        <v>439</v>
      </c>
      <c r="C1224" s="2" t="s">
        <v>440</v>
      </c>
      <c r="D1224" s="2">
        <v>11</v>
      </c>
      <c r="E1224" s="5">
        <v>1</v>
      </c>
    </row>
    <row r="1225" spans="1:5" ht="15">
      <c r="A1225" s="2">
        <v>80187</v>
      </c>
      <c r="B1225" s="2" t="s">
        <v>529</v>
      </c>
      <c r="C1225" s="2" t="s">
        <v>122</v>
      </c>
      <c r="D1225" s="2">
        <v>11</v>
      </c>
      <c r="E1225" s="5">
        <v>3</v>
      </c>
    </row>
    <row r="1226" spans="1:5" ht="15">
      <c r="A1226" s="2">
        <v>8050</v>
      </c>
      <c r="B1226" s="2" t="s">
        <v>1427</v>
      </c>
      <c r="C1226" s="2" t="s">
        <v>122</v>
      </c>
      <c r="D1226" s="2">
        <v>11</v>
      </c>
      <c r="E1226" s="5">
        <v>3</v>
      </c>
    </row>
    <row r="1227" spans="1:5" ht="15">
      <c r="A1227" s="2">
        <v>5750</v>
      </c>
      <c r="B1227" s="2" t="s">
        <v>1383</v>
      </c>
      <c r="C1227" s="2" t="s">
        <v>1384</v>
      </c>
      <c r="D1227" s="2">
        <v>11</v>
      </c>
      <c r="E1227" s="5">
        <v>1</v>
      </c>
    </row>
    <row r="1228" spans="1:5" ht="15">
      <c r="A1228" s="2">
        <v>9589</v>
      </c>
      <c r="B1228" s="2" t="s">
        <v>489</v>
      </c>
      <c r="C1228" s="2" t="s">
        <v>195</v>
      </c>
      <c r="D1228" s="2">
        <v>11</v>
      </c>
      <c r="E1228" s="5">
        <v>2</v>
      </c>
    </row>
    <row r="1229" spans="1:5" ht="15">
      <c r="A1229" s="2">
        <v>9657</v>
      </c>
      <c r="B1229" s="2" t="s">
        <v>1002</v>
      </c>
      <c r="C1229" s="2" t="s">
        <v>197</v>
      </c>
      <c r="D1229" s="2">
        <v>11</v>
      </c>
      <c r="E1229" s="5">
        <v>2</v>
      </c>
    </row>
    <row r="1230" spans="1:5" ht="15">
      <c r="A1230" s="2">
        <v>7239</v>
      </c>
      <c r="B1230" s="2" t="s">
        <v>1077</v>
      </c>
      <c r="C1230" s="2" t="s">
        <v>116</v>
      </c>
      <c r="D1230" s="2">
        <v>11</v>
      </c>
      <c r="E1230" s="5">
        <v>4</v>
      </c>
    </row>
    <row r="1231" spans="1:5" ht="15">
      <c r="A1231" s="2">
        <v>9466</v>
      </c>
      <c r="B1231" s="2" t="s">
        <v>945</v>
      </c>
      <c r="C1231" s="2" t="s">
        <v>946</v>
      </c>
      <c r="D1231" s="2">
        <v>11</v>
      </c>
      <c r="E1231" s="5">
        <v>1</v>
      </c>
    </row>
    <row r="1232" spans="1:5" ht="15">
      <c r="A1232" s="2">
        <v>10418</v>
      </c>
      <c r="B1232" s="2" t="s">
        <v>696</v>
      </c>
      <c r="C1232" s="2" t="s">
        <v>697</v>
      </c>
      <c r="D1232" s="2">
        <v>11</v>
      </c>
      <c r="E1232" s="5">
        <v>2</v>
      </c>
    </row>
    <row r="1233" spans="1:5" ht="15">
      <c r="A1233" s="2">
        <v>8115</v>
      </c>
      <c r="B1233" s="2" t="s">
        <v>823</v>
      </c>
      <c r="C1233" s="2" t="s">
        <v>38</v>
      </c>
      <c r="D1233" s="2">
        <v>11</v>
      </c>
      <c r="E1233" s="5">
        <v>2</v>
      </c>
    </row>
    <row r="1234" spans="1:5" ht="15">
      <c r="A1234" s="2">
        <v>9015</v>
      </c>
      <c r="B1234" s="2" t="s">
        <v>346</v>
      </c>
      <c r="C1234" s="2" t="s">
        <v>343</v>
      </c>
      <c r="D1234" s="2">
        <v>11</v>
      </c>
      <c r="E1234" s="5">
        <v>2</v>
      </c>
    </row>
    <row r="1235" spans="1:5" ht="15">
      <c r="A1235" s="2">
        <v>9665</v>
      </c>
      <c r="B1235" s="2" t="s">
        <v>205</v>
      </c>
      <c r="C1235" s="2" t="s">
        <v>206</v>
      </c>
      <c r="D1235" s="2">
        <v>11</v>
      </c>
      <c r="E1235" s="5">
        <v>3</v>
      </c>
    </row>
    <row r="1236" spans="1:5" ht="15">
      <c r="A1236" s="2">
        <v>4936</v>
      </c>
      <c r="B1236" s="2" t="s">
        <v>1358</v>
      </c>
      <c r="C1236" s="2" t="s">
        <v>182</v>
      </c>
      <c r="D1236" s="2">
        <v>11</v>
      </c>
      <c r="E1236" s="5">
        <v>1</v>
      </c>
    </row>
    <row r="1237" spans="1:5" ht="15">
      <c r="A1237" s="2">
        <v>19268</v>
      </c>
      <c r="B1237" s="2" t="s">
        <v>1307</v>
      </c>
      <c r="C1237" s="2" t="s">
        <v>1308</v>
      </c>
      <c r="D1237" s="2">
        <v>11</v>
      </c>
      <c r="E1237" s="5">
        <v>3</v>
      </c>
    </row>
    <row r="1238" spans="1:5" ht="15">
      <c r="A1238" s="2">
        <v>32615</v>
      </c>
      <c r="B1238" s="2" t="s">
        <v>1336</v>
      </c>
      <c r="C1238" s="2" t="s">
        <v>1337</v>
      </c>
      <c r="D1238" s="2">
        <v>11</v>
      </c>
      <c r="E1238" s="5">
        <v>4</v>
      </c>
    </row>
    <row r="1239" spans="1:5" ht="15">
      <c r="A1239" s="2">
        <v>6049</v>
      </c>
      <c r="B1239" s="2" t="s">
        <v>1367</v>
      </c>
      <c r="C1239" s="2" t="s">
        <v>1368</v>
      </c>
      <c r="D1239" s="2">
        <v>11</v>
      </c>
      <c r="E1239" s="5">
        <v>2</v>
      </c>
    </row>
    <row r="1240" spans="1:5" ht="15">
      <c r="A1240" s="2">
        <v>9372</v>
      </c>
      <c r="B1240" s="2" t="s">
        <v>1402</v>
      </c>
      <c r="C1240" s="2" t="s">
        <v>1403</v>
      </c>
      <c r="D1240" s="2">
        <v>11</v>
      </c>
      <c r="E1240" s="5">
        <v>2</v>
      </c>
    </row>
    <row r="1241" spans="1:5" ht="15">
      <c r="A1241" s="2">
        <v>9515</v>
      </c>
      <c r="B1241" s="2" t="s">
        <v>289</v>
      </c>
      <c r="C1241" s="2" t="s">
        <v>69</v>
      </c>
      <c r="D1241" s="2">
        <v>11</v>
      </c>
      <c r="E1241" s="5">
        <v>0</v>
      </c>
    </row>
    <row r="1242" spans="1:5" ht="15">
      <c r="A1242" s="2">
        <v>80304</v>
      </c>
      <c r="B1242" s="2" t="s">
        <v>1159</v>
      </c>
      <c r="C1242" s="2" t="s">
        <v>1160</v>
      </c>
      <c r="D1242" s="2">
        <v>12</v>
      </c>
      <c r="E1242" s="6"/>
    </row>
    <row r="1243" spans="1:5" ht="15">
      <c r="A1243" s="2">
        <v>18381</v>
      </c>
      <c r="B1243" s="2" t="s">
        <v>1327</v>
      </c>
      <c r="C1243" s="2" t="s">
        <v>294</v>
      </c>
      <c r="D1243" s="2">
        <v>12</v>
      </c>
      <c r="E1243" s="6"/>
    </row>
    <row r="1244" spans="1:5" ht="15">
      <c r="A1244" s="2">
        <v>9572</v>
      </c>
      <c r="B1244" s="2" t="s">
        <v>227</v>
      </c>
      <c r="C1244" s="2" t="s">
        <v>228</v>
      </c>
      <c r="D1244" s="2">
        <v>12</v>
      </c>
      <c r="E1244" s="6"/>
    </row>
    <row r="1245" spans="1:5" ht="15">
      <c r="A1245" s="2">
        <v>9274</v>
      </c>
      <c r="B1245" s="2" t="s">
        <v>1074</v>
      </c>
      <c r="C1245" s="2" t="s">
        <v>30</v>
      </c>
      <c r="D1245" s="2">
        <v>12</v>
      </c>
      <c r="E1245" s="6"/>
    </row>
    <row r="1246" spans="1:5" ht="15">
      <c r="A1246" s="2">
        <v>9567</v>
      </c>
      <c r="B1246" s="2" t="s">
        <v>1114</v>
      </c>
      <c r="C1246" s="2" t="s">
        <v>40</v>
      </c>
      <c r="D1246" s="2">
        <v>12</v>
      </c>
      <c r="E1246" s="6"/>
    </row>
    <row r="1247" spans="1:5" ht="15">
      <c r="A1247" s="2">
        <v>6047</v>
      </c>
      <c r="B1247" s="2" t="s">
        <v>828</v>
      </c>
      <c r="C1247" s="2" t="s">
        <v>85</v>
      </c>
      <c r="D1247" s="2">
        <v>12</v>
      </c>
      <c r="E1247" s="6"/>
    </row>
    <row r="1248" spans="1:5" ht="15">
      <c r="A1248" s="2">
        <v>9429</v>
      </c>
      <c r="B1248" s="2" t="s">
        <v>266</v>
      </c>
      <c r="C1248" s="2" t="s">
        <v>267</v>
      </c>
      <c r="D1248" s="2">
        <v>12</v>
      </c>
      <c r="E1248" s="6"/>
    </row>
    <row r="1249" spans="1:5" ht="15">
      <c r="A1249" s="2">
        <v>11737</v>
      </c>
      <c r="B1249" s="2" t="s">
        <v>704</v>
      </c>
      <c r="C1249" s="2" t="s">
        <v>705</v>
      </c>
      <c r="D1249" s="2">
        <v>12</v>
      </c>
      <c r="E1249" s="6"/>
    </row>
    <row r="1250" spans="1:5" ht="15">
      <c r="A1250" s="2">
        <v>26050</v>
      </c>
      <c r="B1250" s="2" t="s">
        <v>1704</v>
      </c>
      <c r="C1250" s="2" t="s">
        <v>69</v>
      </c>
      <c r="D1250" s="2">
        <v>12</v>
      </c>
      <c r="E1250" s="6"/>
    </row>
    <row r="1251" spans="1:5" ht="15">
      <c r="A1251" s="2">
        <v>10968</v>
      </c>
      <c r="B1251" s="2" t="s">
        <v>1593</v>
      </c>
      <c r="C1251" s="2" t="s">
        <v>97</v>
      </c>
      <c r="D1251" s="2">
        <v>12</v>
      </c>
      <c r="E1251" s="6"/>
    </row>
    <row r="1252" spans="1:5" ht="15">
      <c r="A1252" s="2">
        <v>80076</v>
      </c>
      <c r="B1252" s="2" t="s">
        <v>1574</v>
      </c>
      <c r="C1252" s="2" t="s">
        <v>553</v>
      </c>
      <c r="D1252" s="2">
        <v>12</v>
      </c>
      <c r="E1252" s="6"/>
    </row>
    <row r="1253" spans="1:5" ht="15">
      <c r="A1253" s="2">
        <v>8525</v>
      </c>
      <c r="B1253" s="2" t="s">
        <v>1440</v>
      </c>
      <c r="C1253" s="2" t="s">
        <v>45</v>
      </c>
      <c r="D1253" s="2">
        <v>12</v>
      </c>
      <c r="E1253" s="6"/>
    </row>
    <row r="1254" spans="1:5" ht="15">
      <c r="A1254" s="2">
        <v>9081</v>
      </c>
      <c r="B1254" s="2" t="s">
        <v>1453</v>
      </c>
      <c r="C1254" s="2" t="s">
        <v>321</v>
      </c>
      <c r="D1254" s="2">
        <v>12</v>
      </c>
      <c r="E1254" s="6"/>
    </row>
    <row r="1255" spans="1:5" ht="15">
      <c r="A1255" s="2">
        <v>4928</v>
      </c>
      <c r="B1255" s="2" t="s">
        <v>797</v>
      </c>
      <c r="C1255" s="2" t="s">
        <v>798</v>
      </c>
      <c r="D1255" s="2">
        <v>12</v>
      </c>
      <c r="E1255" s="6"/>
    </row>
    <row r="1256" spans="1:5" ht="15">
      <c r="A1256" s="2">
        <v>11255</v>
      </c>
      <c r="B1256" s="2" t="s">
        <v>552</v>
      </c>
      <c r="C1256" s="2" t="s">
        <v>553</v>
      </c>
      <c r="D1256" s="2">
        <v>12</v>
      </c>
      <c r="E1256" s="6"/>
    </row>
    <row r="1257" spans="1:5" ht="15">
      <c r="A1257" s="2">
        <v>6783</v>
      </c>
      <c r="B1257" s="2" t="s">
        <v>887</v>
      </c>
      <c r="C1257" s="2" t="s">
        <v>221</v>
      </c>
      <c r="D1257" s="2">
        <v>12</v>
      </c>
      <c r="E1257" s="6"/>
    </row>
    <row r="1258" spans="1:5" ht="15">
      <c r="A1258" s="2">
        <v>8704</v>
      </c>
      <c r="B1258" s="2" t="s">
        <v>1397</v>
      </c>
      <c r="C1258" s="2" t="s">
        <v>1398</v>
      </c>
      <c r="D1258" s="2">
        <v>12</v>
      </c>
      <c r="E1258" s="6"/>
    </row>
    <row r="1259" spans="1:5" ht="15">
      <c r="A1259" s="2">
        <v>8708</v>
      </c>
      <c r="B1259" s="2" t="s">
        <v>890</v>
      </c>
      <c r="C1259" s="2" t="s">
        <v>56</v>
      </c>
      <c r="D1259" s="2">
        <v>12</v>
      </c>
      <c r="E1259" s="6"/>
    </row>
    <row r="1260" spans="1:5" ht="15">
      <c r="A1260" s="2">
        <v>9467</v>
      </c>
      <c r="B1260" s="2" t="s">
        <v>241</v>
      </c>
      <c r="C1260" s="2" t="s">
        <v>16</v>
      </c>
      <c r="D1260" s="2">
        <v>12</v>
      </c>
      <c r="E1260" s="6"/>
    </row>
    <row r="1261" spans="1:5" ht="15">
      <c r="A1261" s="2">
        <v>4374</v>
      </c>
      <c r="B1261" s="2" t="s">
        <v>1051</v>
      </c>
      <c r="C1261" s="2" t="s">
        <v>549</v>
      </c>
      <c r="D1261" s="2">
        <v>12</v>
      </c>
      <c r="E1261" s="6"/>
    </row>
    <row r="1262" spans="1:5" ht="15">
      <c r="A1262" s="2">
        <v>741</v>
      </c>
      <c r="B1262" s="2" t="s">
        <v>774</v>
      </c>
      <c r="C1262" s="2" t="s">
        <v>775</v>
      </c>
      <c r="D1262" s="2">
        <v>12</v>
      </c>
      <c r="E1262" s="6"/>
    </row>
    <row r="1263" spans="1:5" ht="15">
      <c r="A1263" s="2">
        <v>9328</v>
      </c>
      <c r="B1263" s="2" t="s">
        <v>814</v>
      </c>
      <c r="C1263" s="2" t="s">
        <v>26</v>
      </c>
      <c r="D1263" s="2">
        <v>12</v>
      </c>
      <c r="E1263" s="6"/>
    </row>
    <row r="1264" spans="1:5" ht="15">
      <c r="A1264" s="2">
        <v>8032</v>
      </c>
      <c r="B1264" s="2" t="s">
        <v>1071</v>
      </c>
      <c r="C1264" s="2" t="s">
        <v>1018</v>
      </c>
      <c r="D1264" s="2">
        <v>12</v>
      </c>
      <c r="E1264" s="6"/>
    </row>
    <row r="1265" spans="1:5" ht="15">
      <c r="A1265" s="2">
        <v>10897</v>
      </c>
      <c r="B1265" s="2" t="s">
        <v>987</v>
      </c>
      <c r="C1265" s="2" t="s">
        <v>1161</v>
      </c>
      <c r="D1265" s="2">
        <v>12</v>
      </c>
      <c r="E1265" s="6"/>
    </row>
    <row r="1266" spans="1:5" ht="15">
      <c r="A1266" s="2">
        <v>80064</v>
      </c>
      <c r="B1266" s="2" t="s">
        <v>1524</v>
      </c>
      <c r="C1266" s="2" t="s">
        <v>47</v>
      </c>
      <c r="D1266" s="2">
        <v>12</v>
      </c>
      <c r="E1266" s="6"/>
    </row>
    <row r="1267" spans="1:5" ht="15">
      <c r="A1267" s="2">
        <v>9513</v>
      </c>
      <c r="B1267" s="2" t="s">
        <v>1045</v>
      </c>
      <c r="C1267" s="2" t="s">
        <v>30</v>
      </c>
      <c r="D1267" s="2">
        <v>12</v>
      </c>
      <c r="E1267" s="6"/>
    </row>
    <row r="1268" spans="1:5" ht="15">
      <c r="A1268" s="2">
        <v>4806</v>
      </c>
      <c r="B1268" s="2" t="s">
        <v>903</v>
      </c>
      <c r="C1268" s="2" t="s">
        <v>904</v>
      </c>
      <c r="D1268" s="2">
        <v>12</v>
      </c>
      <c r="E1268" s="6"/>
    </row>
    <row r="1269" spans="1:5" ht="15">
      <c r="A1269" s="2">
        <v>9095</v>
      </c>
      <c r="B1269" s="2" t="s">
        <v>1181</v>
      </c>
      <c r="C1269" s="2" t="s">
        <v>900</v>
      </c>
      <c r="D1269" s="2">
        <v>12</v>
      </c>
      <c r="E1269" s="6"/>
    </row>
    <row r="1270" spans="1:5" ht="15">
      <c r="A1270" s="2">
        <v>80002</v>
      </c>
      <c r="B1270" s="2" t="s">
        <v>1076</v>
      </c>
      <c r="C1270" s="2" t="s">
        <v>400</v>
      </c>
      <c r="D1270" s="2">
        <v>12</v>
      </c>
      <c r="E1270" s="6"/>
    </row>
    <row r="1271" spans="1:5" ht="15">
      <c r="A1271" s="2">
        <v>11473</v>
      </c>
      <c r="B1271" s="2" t="s">
        <v>1685</v>
      </c>
      <c r="C1271" s="2" t="s">
        <v>737</v>
      </c>
      <c r="D1271" s="2">
        <v>12</v>
      </c>
      <c r="E1271" s="6"/>
    </row>
    <row r="1272" spans="1:5" ht="15">
      <c r="A1272" s="2">
        <v>10403</v>
      </c>
      <c r="B1272" s="2" t="s">
        <v>48</v>
      </c>
      <c r="C1272" s="2" t="s">
        <v>269</v>
      </c>
      <c r="D1272" s="2">
        <v>12</v>
      </c>
      <c r="E1272" s="6"/>
    </row>
    <row r="1273" spans="1:5" ht="15">
      <c r="A1273" s="2">
        <v>10901</v>
      </c>
      <c r="B1273" s="2" t="s">
        <v>317</v>
      </c>
      <c r="C1273" s="2" t="s">
        <v>200</v>
      </c>
      <c r="D1273" s="2">
        <v>12</v>
      </c>
      <c r="E1273" s="6"/>
    </row>
    <row r="1274" spans="1:5" ht="15">
      <c r="A1274" s="2">
        <v>11800</v>
      </c>
      <c r="B1274" s="2" t="s">
        <v>715</v>
      </c>
      <c r="C1274" s="2" t="s">
        <v>716</v>
      </c>
      <c r="D1274" s="2">
        <v>12</v>
      </c>
      <c r="E1274" s="6"/>
    </row>
    <row r="1275" spans="1:5" ht="15">
      <c r="A1275" s="2">
        <v>13465</v>
      </c>
      <c r="B1275" s="2" t="s">
        <v>1657</v>
      </c>
      <c r="C1275" s="2" t="s">
        <v>269</v>
      </c>
      <c r="D1275" s="2">
        <v>12</v>
      </c>
      <c r="E1275" s="6"/>
    </row>
    <row r="1276" spans="1:5" ht="15">
      <c r="A1276" s="2">
        <v>9202</v>
      </c>
      <c r="B1276" s="2" t="s">
        <v>1022</v>
      </c>
      <c r="C1276" s="2" t="s">
        <v>296</v>
      </c>
      <c r="D1276" s="2">
        <v>12</v>
      </c>
      <c r="E1276" s="6"/>
    </row>
    <row r="1277" spans="1:5" ht="15">
      <c r="A1277" s="2">
        <v>23571</v>
      </c>
      <c r="B1277" s="2" t="s">
        <v>1247</v>
      </c>
      <c r="C1277" s="2" t="s">
        <v>71</v>
      </c>
      <c r="D1277" s="2">
        <v>12</v>
      </c>
      <c r="E1277" s="6"/>
    </row>
    <row r="1278" spans="1:5" ht="15">
      <c r="A1278" s="2">
        <v>5804</v>
      </c>
      <c r="B1278" s="2" t="s">
        <v>886</v>
      </c>
      <c r="C1278" s="2" t="s">
        <v>47</v>
      </c>
      <c r="D1278" s="2">
        <v>12</v>
      </c>
      <c r="E1278" s="6"/>
    </row>
    <row r="1279" spans="1:5" ht="15">
      <c r="A1279" s="2">
        <v>10445</v>
      </c>
      <c r="B1279" s="2" t="s">
        <v>578</v>
      </c>
      <c r="C1279" s="2" t="s">
        <v>553</v>
      </c>
      <c r="D1279" s="2">
        <v>12</v>
      </c>
      <c r="E1279" s="6"/>
    </row>
    <row r="1280" spans="1:5" ht="15">
      <c r="A1280" s="2">
        <v>9745</v>
      </c>
      <c r="B1280" s="2" t="s">
        <v>627</v>
      </c>
      <c r="C1280" s="2" t="s">
        <v>355</v>
      </c>
      <c r="D1280" s="2">
        <v>12</v>
      </c>
      <c r="E1280" s="6"/>
    </row>
    <row r="1281" spans="1:5" ht="15">
      <c r="A1281" s="2">
        <v>9619</v>
      </c>
      <c r="B1281" s="2" t="s">
        <v>384</v>
      </c>
      <c r="C1281" s="2" t="s">
        <v>272</v>
      </c>
      <c r="D1281" s="2">
        <v>12</v>
      </c>
      <c r="E1281" s="6"/>
    </row>
    <row r="1282" spans="1:5" ht="15">
      <c r="A1282" s="2">
        <v>11540</v>
      </c>
      <c r="B1282" s="2" t="s">
        <v>1702</v>
      </c>
      <c r="C1282" s="2" t="s">
        <v>177</v>
      </c>
      <c r="D1282" s="2">
        <v>12</v>
      </c>
      <c r="E1282" s="6"/>
    </row>
    <row r="1283" spans="1:5" ht="15">
      <c r="A1283" s="2">
        <v>9266</v>
      </c>
      <c r="B1283" s="2" t="s">
        <v>581</v>
      </c>
      <c r="C1283" s="2" t="s">
        <v>85</v>
      </c>
      <c r="D1283" s="2">
        <v>12</v>
      </c>
      <c r="E1283" s="6"/>
    </row>
    <row r="1284" spans="1:5" ht="15">
      <c r="A1284" s="2">
        <v>15024</v>
      </c>
      <c r="B1284" s="2" t="s">
        <v>1277</v>
      </c>
      <c r="C1284" s="2" t="s">
        <v>269</v>
      </c>
      <c r="D1284" s="2">
        <v>12</v>
      </c>
      <c r="E1284" s="6"/>
    </row>
    <row r="1285" spans="1:5" ht="15">
      <c r="A1285" s="2">
        <v>8158</v>
      </c>
      <c r="B1285" s="2" t="s">
        <v>1430</v>
      </c>
      <c r="C1285" s="2" t="s">
        <v>177</v>
      </c>
      <c r="D1285" s="2">
        <v>12</v>
      </c>
      <c r="E1285" s="6"/>
    </row>
    <row r="1286" spans="1:5" ht="15">
      <c r="A1286" s="2">
        <v>9086</v>
      </c>
      <c r="B1286" s="2" t="s">
        <v>1024</v>
      </c>
      <c r="C1286" s="2" t="s">
        <v>40</v>
      </c>
      <c r="D1286" s="2">
        <v>12</v>
      </c>
      <c r="E1286" s="6"/>
    </row>
    <row r="1287" spans="1:5" ht="15">
      <c r="A1287" s="2">
        <v>8056</v>
      </c>
      <c r="B1287" s="2" t="s">
        <v>584</v>
      </c>
      <c r="C1287" s="2" t="s">
        <v>280</v>
      </c>
      <c r="D1287" s="2">
        <v>12</v>
      </c>
      <c r="E1287" s="6"/>
    </row>
    <row r="1288" spans="1:5" ht="15">
      <c r="A1288" s="2">
        <v>10912</v>
      </c>
      <c r="B1288" s="2" t="s">
        <v>585</v>
      </c>
      <c r="C1288" s="2" t="s">
        <v>555</v>
      </c>
      <c r="D1288" s="2">
        <v>12</v>
      </c>
      <c r="E1288" s="6"/>
    </row>
    <row r="1289" spans="1:5" ht="15">
      <c r="A1289" s="2">
        <v>9620</v>
      </c>
      <c r="B1289" s="2" t="s">
        <v>174</v>
      </c>
      <c r="C1289" s="2" t="s">
        <v>47</v>
      </c>
      <c r="D1289" s="2">
        <v>12</v>
      </c>
      <c r="E1289" s="6"/>
    </row>
    <row r="1290" spans="1:5" ht="15">
      <c r="A1290" s="2">
        <v>8285</v>
      </c>
      <c r="B1290" s="2" t="s">
        <v>150</v>
      </c>
      <c r="C1290" s="2" t="s">
        <v>111</v>
      </c>
      <c r="D1290" s="2">
        <v>12</v>
      </c>
      <c r="E1290" s="6"/>
    </row>
    <row r="1291" spans="1:5" ht="15">
      <c r="A1291" s="2">
        <v>5949</v>
      </c>
      <c r="B1291" s="2" t="s">
        <v>958</v>
      </c>
      <c r="C1291" s="2" t="s">
        <v>143</v>
      </c>
      <c r="D1291" s="2">
        <v>12</v>
      </c>
      <c r="E1291" s="6"/>
    </row>
    <row r="1292" spans="1:5" ht="15">
      <c r="A1292" s="2">
        <v>9653</v>
      </c>
      <c r="B1292" s="2" t="s">
        <v>933</v>
      </c>
      <c r="C1292" s="2" t="s">
        <v>934</v>
      </c>
      <c r="D1292" s="2">
        <v>12</v>
      </c>
      <c r="E1292" s="6"/>
    </row>
    <row r="1293" spans="1:5" ht="15">
      <c r="A1293" s="2">
        <v>9655</v>
      </c>
      <c r="B1293" s="2" t="s">
        <v>936</v>
      </c>
      <c r="C1293" s="2" t="s">
        <v>116</v>
      </c>
      <c r="D1293" s="2">
        <v>12</v>
      </c>
      <c r="E1293" s="6"/>
    </row>
    <row r="1294" spans="1:5" ht="15">
      <c r="A1294" s="2">
        <v>11270</v>
      </c>
      <c r="B1294" s="2" t="s">
        <v>590</v>
      </c>
      <c r="C1294" s="2" t="s">
        <v>546</v>
      </c>
      <c r="D1294" s="2">
        <v>12</v>
      </c>
      <c r="E1294" s="6"/>
    </row>
    <row r="1295" spans="1:5" ht="15">
      <c r="A1295" s="2">
        <v>11178</v>
      </c>
      <c r="B1295" s="2" t="s">
        <v>590</v>
      </c>
      <c r="C1295" s="2" t="s">
        <v>155</v>
      </c>
      <c r="D1295" s="2">
        <v>12</v>
      </c>
      <c r="E1295" s="6"/>
    </row>
    <row r="1296" spans="1:5" ht="15">
      <c r="A1296" s="2">
        <v>10913</v>
      </c>
      <c r="B1296" s="2" t="s">
        <v>1536</v>
      </c>
      <c r="C1296" s="2" t="s">
        <v>477</v>
      </c>
      <c r="D1296" s="2">
        <v>12</v>
      </c>
      <c r="E1296" s="6"/>
    </row>
    <row r="1297" spans="1:5" ht="15">
      <c r="A1297" s="2">
        <v>9580</v>
      </c>
      <c r="B1297" s="2" t="s">
        <v>969</v>
      </c>
      <c r="C1297" s="2" t="s">
        <v>970</v>
      </c>
      <c r="D1297" s="2">
        <v>12</v>
      </c>
      <c r="E1297" s="6"/>
    </row>
    <row r="1298" spans="1:5" ht="15">
      <c r="A1298" s="2">
        <v>10902</v>
      </c>
      <c r="B1298" s="2" t="s">
        <v>328</v>
      </c>
      <c r="C1298" s="2" t="s">
        <v>296</v>
      </c>
      <c r="D1298" s="2">
        <v>12</v>
      </c>
      <c r="E1298" s="6"/>
    </row>
    <row r="1299" spans="1:5" ht="15">
      <c r="A1299" s="2">
        <v>12259</v>
      </c>
      <c r="B1299" s="2" t="s">
        <v>632</v>
      </c>
      <c r="C1299" s="2" t="s">
        <v>94</v>
      </c>
      <c r="D1299" s="2">
        <v>12</v>
      </c>
      <c r="E1299" s="6"/>
    </row>
    <row r="1300" spans="1:5" ht="15">
      <c r="A1300" s="2">
        <v>80349</v>
      </c>
      <c r="B1300" s="2" t="s">
        <v>1611</v>
      </c>
      <c r="C1300" s="2" t="s">
        <v>47</v>
      </c>
      <c r="D1300" s="2">
        <v>12</v>
      </c>
      <c r="E1300" s="6"/>
    </row>
    <row r="1301" spans="1:5" ht="15">
      <c r="A1301" s="2">
        <v>13909</v>
      </c>
      <c r="B1301" s="2" t="s">
        <v>1206</v>
      </c>
      <c r="C1301" s="2" t="s">
        <v>587</v>
      </c>
      <c r="D1301" s="2">
        <v>12</v>
      </c>
      <c r="E1301" s="6"/>
    </row>
    <row r="1302" spans="1:5" ht="15">
      <c r="A1302" s="2">
        <v>8717</v>
      </c>
      <c r="B1302" s="2" t="s">
        <v>943</v>
      </c>
      <c r="C1302" s="2" t="s">
        <v>944</v>
      </c>
      <c r="D1302" s="2">
        <v>12</v>
      </c>
      <c r="E1302" s="6"/>
    </row>
    <row r="1303" spans="1:5" ht="15">
      <c r="A1303" s="2">
        <v>8403</v>
      </c>
      <c r="B1303" s="2" t="s">
        <v>997</v>
      </c>
      <c r="C1303" s="2" t="s">
        <v>195</v>
      </c>
      <c r="D1303" s="2">
        <v>12</v>
      </c>
      <c r="E1303" s="6"/>
    </row>
    <row r="1304" spans="1:5" ht="15">
      <c r="A1304" s="2">
        <v>11166</v>
      </c>
      <c r="B1304" s="2" t="s">
        <v>808</v>
      </c>
      <c r="C1304" s="2" t="s">
        <v>670</v>
      </c>
      <c r="D1304" s="2">
        <v>12</v>
      </c>
      <c r="E1304" s="6"/>
    </row>
    <row r="1305" spans="1:5" ht="15">
      <c r="A1305" s="2">
        <v>9646</v>
      </c>
      <c r="B1305" s="2" t="s">
        <v>1162</v>
      </c>
      <c r="C1305" s="2" t="s">
        <v>24</v>
      </c>
      <c r="D1305" s="2">
        <v>12</v>
      </c>
      <c r="E1305" s="6"/>
    </row>
    <row r="1306" spans="1:5" ht="15">
      <c r="A1306" s="2">
        <v>11543</v>
      </c>
      <c r="B1306" s="2" t="s">
        <v>391</v>
      </c>
      <c r="C1306" s="2" t="s">
        <v>392</v>
      </c>
      <c r="D1306" s="2">
        <v>12</v>
      </c>
      <c r="E1306" s="6"/>
    </row>
    <row r="1307" spans="1:5" ht="15">
      <c r="A1307" s="2">
        <v>8667</v>
      </c>
      <c r="B1307" s="2" t="s">
        <v>1144</v>
      </c>
      <c r="C1307" s="2" t="s">
        <v>1145</v>
      </c>
      <c r="D1307" s="2">
        <v>12</v>
      </c>
      <c r="E1307" s="6"/>
    </row>
    <row r="1308" spans="1:5" ht="15">
      <c r="A1308" s="2">
        <v>9557</v>
      </c>
      <c r="B1308" s="2" t="s">
        <v>1092</v>
      </c>
      <c r="C1308" s="2" t="s">
        <v>85</v>
      </c>
      <c r="D1308" s="2">
        <v>12</v>
      </c>
      <c r="E1308" s="6"/>
    </row>
    <row r="1309" spans="1:5" ht="15">
      <c r="A1309" s="2">
        <v>9178</v>
      </c>
      <c r="B1309" s="2" t="s">
        <v>984</v>
      </c>
      <c r="C1309" s="2" t="s">
        <v>805</v>
      </c>
      <c r="D1309" s="2">
        <v>12</v>
      </c>
      <c r="E1309" s="6"/>
    </row>
    <row r="1310" spans="1:5" ht="15">
      <c r="A1310" s="2">
        <v>9802</v>
      </c>
      <c r="B1310" s="2" t="s">
        <v>1158</v>
      </c>
      <c r="C1310" s="2" t="s">
        <v>103</v>
      </c>
      <c r="D1310" s="2">
        <v>12</v>
      </c>
      <c r="E1310" s="6"/>
    </row>
    <row r="1311" spans="1:5" ht="15">
      <c r="A1311" s="2">
        <v>12098</v>
      </c>
      <c r="B1311" s="2" t="s">
        <v>505</v>
      </c>
      <c r="C1311" s="2" t="s">
        <v>26</v>
      </c>
      <c r="D1311" s="2">
        <v>12</v>
      </c>
      <c r="E1311" s="6"/>
    </row>
    <row r="1312" spans="1:5" ht="15">
      <c r="A1312" s="2">
        <v>8043</v>
      </c>
      <c r="B1312" s="2" t="s">
        <v>998</v>
      </c>
      <c r="C1312" s="2" t="s">
        <v>999</v>
      </c>
      <c r="D1312" s="2">
        <v>12</v>
      </c>
      <c r="E1312" s="6"/>
    </row>
    <row r="1313" spans="1:5" ht="15">
      <c r="A1313" s="2">
        <v>13088</v>
      </c>
      <c r="B1313" s="2" t="s">
        <v>432</v>
      </c>
      <c r="C1313" s="2" t="s">
        <v>433</v>
      </c>
      <c r="D1313" s="2">
        <v>12</v>
      </c>
      <c r="E1313" s="6"/>
    </row>
    <row r="1314" spans="1:5" ht="15">
      <c r="A1314" s="2">
        <v>9786</v>
      </c>
      <c r="B1314" s="2" t="s">
        <v>596</v>
      </c>
      <c r="C1314" s="2" t="s">
        <v>294</v>
      </c>
      <c r="D1314" s="2">
        <v>12</v>
      </c>
      <c r="E1314" s="6"/>
    </row>
    <row r="1315" spans="1:5" ht="15">
      <c r="A1315" s="2">
        <v>8271</v>
      </c>
      <c r="B1315" s="2" t="s">
        <v>1511</v>
      </c>
      <c r="C1315" s="2" t="s">
        <v>45</v>
      </c>
      <c r="D1315" s="2">
        <v>12</v>
      </c>
      <c r="E1315" s="6"/>
    </row>
    <row r="1316" spans="1:5" ht="15">
      <c r="A1316" s="2">
        <v>5271</v>
      </c>
      <c r="B1316" s="2" t="s">
        <v>862</v>
      </c>
      <c r="C1316" s="2" t="s">
        <v>18</v>
      </c>
      <c r="D1316" s="2">
        <v>12</v>
      </c>
      <c r="E1316" s="6"/>
    </row>
    <row r="1317" spans="1:5" ht="15">
      <c r="A1317" s="2">
        <v>6234</v>
      </c>
      <c r="B1317" s="2" t="s">
        <v>417</v>
      </c>
      <c r="C1317" s="2" t="s">
        <v>418</v>
      </c>
      <c r="D1317" s="2">
        <v>12</v>
      </c>
      <c r="E1317" s="6"/>
    </row>
    <row r="1318" spans="1:5" ht="15">
      <c r="A1318" s="2">
        <v>10583</v>
      </c>
      <c r="B1318" s="2" t="s">
        <v>508</v>
      </c>
      <c r="C1318" s="2" t="s">
        <v>509</v>
      </c>
      <c r="D1318" s="2">
        <v>12</v>
      </c>
      <c r="E1318" s="6"/>
    </row>
    <row r="1319" spans="1:5" ht="15">
      <c r="A1319" s="2">
        <v>11637</v>
      </c>
      <c r="B1319" s="2" t="s">
        <v>1636</v>
      </c>
      <c r="C1319" s="2" t="s">
        <v>1637</v>
      </c>
      <c r="D1319" s="2">
        <v>12</v>
      </c>
      <c r="E1319" s="6"/>
    </row>
    <row r="1320" spans="1:5" ht="15">
      <c r="A1320" s="2">
        <v>9189</v>
      </c>
      <c r="B1320" s="2" t="s">
        <v>985</v>
      </c>
      <c r="C1320" s="2" t="s">
        <v>986</v>
      </c>
      <c r="D1320" s="2">
        <v>12</v>
      </c>
      <c r="E1320" s="6"/>
    </row>
    <row r="1321" spans="1:5" ht="15">
      <c r="A1321" s="2">
        <v>9042</v>
      </c>
      <c r="B1321" s="2" t="s">
        <v>1451</v>
      </c>
      <c r="C1321" s="2" t="s">
        <v>829</v>
      </c>
      <c r="D1321" s="2">
        <v>12</v>
      </c>
      <c r="E1321" s="6"/>
    </row>
    <row r="1322" spans="1:5" ht="15">
      <c r="A1322" s="2">
        <v>1385</v>
      </c>
      <c r="B1322" s="2" t="s">
        <v>776</v>
      </c>
      <c r="C1322" s="2" t="s">
        <v>420</v>
      </c>
      <c r="D1322" s="2">
        <v>12</v>
      </c>
      <c r="E1322" s="6"/>
    </row>
    <row r="1323" spans="1:5" ht="15">
      <c r="A1323" s="2">
        <v>9787</v>
      </c>
      <c r="B1323" s="2" t="s">
        <v>1356</v>
      </c>
      <c r="C1323" s="2" t="s">
        <v>1357</v>
      </c>
      <c r="D1323" s="2">
        <v>12</v>
      </c>
      <c r="E1323" s="6"/>
    </row>
    <row r="1324" spans="1:5" ht="15">
      <c r="A1324" s="2">
        <v>3028</v>
      </c>
      <c r="B1324" s="2" t="s">
        <v>799</v>
      </c>
      <c r="C1324" s="2" t="s">
        <v>197</v>
      </c>
      <c r="D1324" s="2">
        <v>12</v>
      </c>
      <c r="E1324" s="6"/>
    </row>
    <row r="1325" spans="1:5" ht="15">
      <c r="A1325" s="2">
        <v>8770</v>
      </c>
      <c r="B1325" s="2" t="s">
        <v>423</v>
      </c>
      <c r="C1325" s="2" t="s">
        <v>424</v>
      </c>
      <c r="D1325" s="2">
        <v>12</v>
      </c>
      <c r="E1325" s="6"/>
    </row>
    <row r="1326" spans="1:5" ht="15">
      <c r="A1326" s="2">
        <v>8416</v>
      </c>
      <c r="B1326" s="2" t="s">
        <v>285</v>
      </c>
      <c r="C1326" s="2" t="s">
        <v>286</v>
      </c>
      <c r="D1326" s="2">
        <v>12</v>
      </c>
      <c r="E1326" s="6"/>
    </row>
    <row r="1327" spans="1:5" ht="15">
      <c r="A1327" s="2">
        <v>9386</v>
      </c>
      <c r="B1327" s="2" t="s">
        <v>1019</v>
      </c>
      <c r="C1327" s="2" t="s">
        <v>71</v>
      </c>
      <c r="D1327" s="2">
        <v>13</v>
      </c>
      <c r="E1327" s="4">
        <v>4</v>
      </c>
    </row>
    <row r="1328" spans="1:5" ht="15">
      <c r="A1328" s="2">
        <v>9797</v>
      </c>
      <c r="B1328" s="2" t="s">
        <v>449</v>
      </c>
      <c r="C1328" s="2" t="s">
        <v>73</v>
      </c>
      <c r="D1328" s="2">
        <v>13</v>
      </c>
      <c r="E1328" s="4">
        <v>2</v>
      </c>
    </row>
    <row r="1329" spans="1:5" ht="15">
      <c r="A1329" s="2">
        <v>3827</v>
      </c>
      <c r="B1329" s="2" t="s">
        <v>377</v>
      </c>
      <c r="C1329" s="2" t="s">
        <v>45</v>
      </c>
      <c r="D1329" s="2">
        <v>13</v>
      </c>
      <c r="E1329" s="4">
        <v>3</v>
      </c>
    </row>
    <row r="1330" spans="1:5" ht="15">
      <c r="A1330" s="2">
        <v>8488</v>
      </c>
      <c r="B1330" s="2" t="s">
        <v>920</v>
      </c>
      <c r="C1330" s="2" t="s">
        <v>168</v>
      </c>
      <c r="D1330" s="2">
        <v>13</v>
      </c>
      <c r="E1330" s="4">
        <v>3</v>
      </c>
    </row>
    <row r="1331" spans="1:5" ht="15">
      <c r="A1331" s="2">
        <v>8089</v>
      </c>
      <c r="B1331" s="2" t="s">
        <v>821</v>
      </c>
      <c r="C1331" s="2" t="s">
        <v>69</v>
      </c>
      <c r="D1331" s="2">
        <v>13</v>
      </c>
      <c r="E1331" s="4">
        <v>2</v>
      </c>
    </row>
    <row r="1332" spans="1:5" ht="15">
      <c r="A1332" s="2">
        <v>11721</v>
      </c>
      <c r="B1332" s="2" t="s">
        <v>307</v>
      </c>
      <c r="C1332" s="2" t="s">
        <v>47</v>
      </c>
      <c r="D1332" s="2">
        <v>13</v>
      </c>
      <c r="E1332" s="4">
        <v>2</v>
      </c>
    </row>
    <row r="1333" spans="1:5" ht="15">
      <c r="A1333" s="2">
        <v>10674</v>
      </c>
      <c r="B1333" s="2" t="s">
        <v>54</v>
      </c>
      <c r="C1333" s="2" t="s">
        <v>97</v>
      </c>
      <c r="D1333" s="2">
        <v>13</v>
      </c>
      <c r="E1333" s="4">
        <v>3</v>
      </c>
    </row>
    <row r="1334" spans="1:5" ht="15">
      <c r="A1334" s="2">
        <v>7693</v>
      </c>
      <c r="B1334" s="2" t="s">
        <v>848</v>
      </c>
      <c r="C1334" s="2" t="s">
        <v>849</v>
      </c>
      <c r="D1334" s="2">
        <v>13</v>
      </c>
      <c r="E1334" s="4">
        <v>2</v>
      </c>
    </row>
    <row r="1335" spans="1:5" ht="15">
      <c r="A1335" s="2">
        <v>10573</v>
      </c>
      <c r="B1335" s="2" t="s">
        <v>428</v>
      </c>
      <c r="C1335" s="2" t="s">
        <v>212</v>
      </c>
      <c r="D1335" s="2">
        <v>13</v>
      </c>
      <c r="E1335" s="4">
        <v>2</v>
      </c>
    </row>
    <row r="1336" spans="1:5" ht="15">
      <c r="A1336" s="2">
        <v>4386</v>
      </c>
      <c r="B1336" s="2" t="s">
        <v>308</v>
      </c>
      <c r="C1336" s="2" t="s">
        <v>309</v>
      </c>
      <c r="D1336" s="2">
        <v>13</v>
      </c>
      <c r="E1336" s="4">
        <v>0</v>
      </c>
    </row>
    <row r="1337" spans="1:5" ht="15">
      <c r="A1337" s="2">
        <v>9663</v>
      </c>
      <c r="B1337" s="2" t="s">
        <v>1146</v>
      </c>
      <c r="C1337" s="2" t="s">
        <v>1147</v>
      </c>
      <c r="D1337" s="2">
        <v>13</v>
      </c>
      <c r="E1337" s="4">
        <v>1</v>
      </c>
    </row>
    <row r="1338" spans="1:5" ht="15">
      <c r="A1338" s="2">
        <v>9748</v>
      </c>
      <c r="B1338" s="2" t="s">
        <v>210</v>
      </c>
      <c r="C1338" s="2" t="s">
        <v>40</v>
      </c>
      <c r="D1338" s="2">
        <v>13</v>
      </c>
      <c r="E1338" s="4">
        <v>3</v>
      </c>
    </row>
    <row r="1339" spans="1:5" ht="15">
      <c r="A1339" s="2">
        <v>12587</v>
      </c>
      <c r="B1339" s="2" t="s">
        <v>644</v>
      </c>
      <c r="C1339" s="2" t="s">
        <v>1289</v>
      </c>
      <c r="D1339" s="2">
        <v>13</v>
      </c>
      <c r="E1339" s="4">
        <v>1</v>
      </c>
    </row>
    <row r="1340" spans="1:5" ht="15">
      <c r="A1340" s="2">
        <v>8306</v>
      </c>
      <c r="B1340" s="2" t="s">
        <v>947</v>
      </c>
      <c r="C1340" s="2" t="s">
        <v>278</v>
      </c>
      <c r="D1340" s="2">
        <v>13</v>
      </c>
      <c r="E1340" s="4">
        <v>3</v>
      </c>
    </row>
    <row r="1341" spans="1:5" ht="15">
      <c r="A1341" s="2">
        <v>7692</v>
      </c>
      <c r="B1341" s="2" t="s">
        <v>626</v>
      </c>
      <c r="C1341" s="2" t="s">
        <v>73</v>
      </c>
      <c r="D1341" s="2">
        <v>13</v>
      </c>
      <c r="E1341" s="4">
        <v>1</v>
      </c>
    </row>
    <row r="1342" spans="1:5" ht="15">
      <c r="A1342" s="2">
        <v>5399</v>
      </c>
      <c r="B1342" s="2" t="s">
        <v>888</v>
      </c>
      <c r="C1342" s="2" t="s">
        <v>889</v>
      </c>
      <c r="D1342" s="2">
        <v>13</v>
      </c>
      <c r="E1342" s="4">
        <v>2</v>
      </c>
    </row>
    <row r="1343" spans="1:5" ht="15">
      <c r="A1343" s="2">
        <v>9070</v>
      </c>
      <c r="B1343" s="2" t="s">
        <v>181</v>
      </c>
      <c r="C1343" s="2" t="s">
        <v>182</v>
      </c>
      <c r="D1343" s="2">
        <v>13</v>
      </c>
      <c r="E1343" s="4">
        <v>2</v>
      </c>
    </row>
    <row r="1344" spans="1:5" ht="15">
      <c r="A1344" s="2">
        <v>10400</v>
      </c>
      <c r="B1344" s="2" t="s">
        <v>1013</v>
      </c>
      <c r="C1344" s="2" t="s">
        <v>302</v>
      </c>
      <c r="D1344" s="2">
        <v>13</v>
      </c>
      <c r="E1344" s="4">
        <v>2</v>
      </c>
    </row>
    <row r="1345" spans="1:5" ht="15">
      <c r="A1345" s="2">
        <v>4631</v>
      </c>
      <c r="B1345" s="2" t="s">
        <v>854</v>
      </c>
      <c r="C1345" s="2" t="s">
        <v>40</v>
      </c>
      <c r="D1345" s="2">
        <v>13</v>
      </c>
      <c r="E1345" s="4">
        <v>1</v>
      </c>
    </row>
    <row r="1346" spans="1:5" ht="15">
      <c r="A1346" s="2">
        <v>8665</v>
      </c>
      <c r="B1346" s="2" t="s">
        <v>209</v>
      </c>
      <c r="C1346" s="2" t="s">
        <v>210</v>
      </c>
      <c r="D1346" s="2">
        <v>13</v>
      </c>
      <c r="E1346" s="4">
        <v>1</v>
      </c>
    </row>
    <row r="1347" spans="1:5" ht="15">
      <c r="A1347" s="2">
        <v>80159</v>
      </c>
      <c r="B1347" s="2" t="s">
        <v>1626</v>
      </c>
      <c r="C1347" s="2" t="s">
        <v>71</v>
      </c>
      <c r="D1347" s="2">
        <v>13</v>
      </c>
      <c r="E1347" s="4">
        <v>3</v>
      </c>
    </row>
    <row r="1348" spans="1:5" ht="15">
      <c r="A1348" s="2">
        <v>11322</v>
      </c>
      <c r="B1348" s="2" t="s">
        <v>1505</v>
      </c>
      <c r="C1348" s="2" t="s">
        <v>400</v>
      </c>
      <c r="D1348" s="2">
        <v>13</v>
      </c>
      <c r="E1348" s="4">
        <v>2</v>
      </c>
    </row>
    <row r="1349" spans="1:5" ht="15">
      <c r="A1349" s="2">
        <v>4754</v>
      </c>
      <c r="B1349" s="2" t="s">
        <v>814</v>
      </c>
      <c r="C1349" s="2" t="s">
        <v>838</v>
      </c>
      <c r="D1349" s="2">
        <v>13</v>
      </c>
      <c r="E1349" s="4">
        <v>2</v>
      </c>
    </row>
    <row r="1350" spans="1:5" ht="15">
      <c r="A1350" s="2">
        <v>7665</v>
      </c>
      <c r="B1350" s="2" t="s">
        <v>987</v>
      </c>
      <c r="C1350" s="2" t="s">
        <v>197</v>
      </c>
      <c r="D1350" s="2">
        <v>13</v>
      </c>
      <c r="E1350" s="4">
        <v>2</v>
      </c>
    </row>
    <row r="1351" spans="1:5" ht="15">
      <c r="A1351" s="2">
        <v>12536</v>
      </c>
      <c r="B1351" s="2" t="s">
        <v>1643</v>
      </c>
      <c r="C1351" s="2" t="s">
        <v>610</v>
      </c>
      <c r="D1351" s="2">
        <v>13</v>
      </c>
      <c r="E1351" s="4">
        <v>4</v>
      </c>
    </row>
    <row r="1352" spans="1:5" ht="15">
      <c r="A1352" s="2">
        <v>11380</v>
      </c>
      <c r="B1352" s="2" t="s">
        <v>819</v>
      </c>
      <c r="C1352" s="2" t="s">
        <v>546</v>
      </c>
      <c r="D1352" s="2">
        <v>13</v>
      </c>
      <c r="E1352" s="4">
        <v>3</v>
      </c>
    </row>
    <row r="1353" spans="1:5" ht="15">
      <c r="A1353" s="2">
        <v>11732</v>
      </c>
      <c r="B1353" s="2" t="s">
        <v>1166</v>
      </c>
      <c r="C1353" s="2" t="s">
        <v>109</v>
      </c>
      <c r="D1353" s="2">
        <v>13</v>
      </c>
      <c r="E1353" s="4">
        <v>3</v>
      </c>
    </row>
    <row r="1354" spans="1:5" ht="15">
      <c r="A1354" s="2">
        <v>30860</v>
      </c>
      <c r="B1354" s="2" t="s">
        <v>1325</v>
      </c>
      <c r="C1354" s="2" t="s">
        <v>47</v>
      </c>
      <c r="D1354" s="2">
        <v>13</v>
      </c>
      <c r="E1354" s="4">
        <v>2</v>
      </c>
    </row>
    <row r="1355" spans="1:5" ht="15">
      <c r="A1355" s="2">
        <v>11381</v>
      </c>
      <c r="B1355" s="2" t="s">
        <v>646</v>
      </c>
      <c r="C1355" s="2" t="s">
        <v>555</v>
      </c>
      <c r="D1355" s="2">
        <v>13</v>
      </c>
      <c r="E1355" s="4">
        <v>3</v>
      </c>
    </row>
    <row r="1356" spans="1:5" ht="15">
      <c r="A1356" s="2">
        <v>9322</v>
      </c>
      <c r="B1356" s="2" t="s">
        <v>930</v>
      </c>
      <c r="C1356" s="2" t="s">
        <v>607</v>
      </c>
      <c r="D1356" s="2">
        <v>13</v>
      </c>
      <c r="E1356" s="4">
        <v>4</v>
      </c>
    </row>
    <row r="1357" spans="1:5" ht="15">
      <c r="A1357" s="2">
        <v>8064</v>
      </c>
      <c r="B1357" s="2" t="s">
        <v>313</v>
      </c>
      <c r="C1357" s="2" t="s">
        <v>314</v>
      </c>
      <c r="D1357" s="2">
        <v>13</v>
      </c>
      <c r="E1357" s="4">
        <v>2</v>
      </c>
    </row>
    <row r="1358" spans="1:5" ht="15">
      <c r="A1358" s="2">
        <v>11136</v>
      </c>
      <c r="B1358" s="2" t="s">
        <v>1149</v>
      </c>
      <c r="C1358" s="2" t="s">
        <v>197</v>
      </c>
      <c r="D1358" s="2">
        <v>13</v>
      </c>
      <c r="E1358" s="4">
        <v>4</v>
      </c>
    </row>
    <row r="1359" spans="1:5" ht="15">
      <c r="A1359" s="2">
        <v>8417</v>
      </c>
      <c r="B1359" s="2" t="s">
        <v>1200</v>
      </c>
      <c r="C1359" s="2" t="s">
        <v>831</v>
      </c>
      <c r="D1359" s="2">
        <v>13</v>
      </c>
      <c r="E1359" s="4">
        <v>4</v>
      </c>
    </row>
    <row r="1360" spans="1:5" ht="15">
      <c r="A1360" s="2">
        <v>4814</v>
      </c>
      <c r="B1360" s="2" t="s">
        <v>294</v>
      </c>
      <c r="C1360" s="2" t="s">
        <v>122</v>
      </c>
      <c r="D1360" s="2">
        <v>13</v>
      </c>
      <c r="E1360" s="4">
        <v>4</v>
      </c>
    </row>
    <row r="1361" spans="1:5" ht="15">
      <c r="A1361" s="2">
        <v>80287</v>
      </c>
      <c r="B1361" s="2" t="s">
        <v>1556</v>
      </c>
      <c r="C1361" s="2" t="s">
        <v>66</v>
      </c>
      <c r="D1361" s="2">
        <v>13</v>
      </c>
      <c r="E1361" s="4">
        <v>3</v>
      </c>
    </row>
    <row r="1362" spans="1:5" ht="15">
      <c r="A1362" s="2">
        <v>9235</v>
      </c>
      <c r="B1362" s="2" t="s">
        <v>1148</v>
      </c>
      <c r="C1362" s="2" t="s">
        <v>544</v>
      </c>
      <c r="D1362" s="2">
        <v>13</v>
      </c>
      <c r="E1362" s="4">
        <v>2</v>
      </c>
    </row>
    <row r="1363" spans="1:5" ht="15">
      <c r="A1363" s="2">
        <v>11073</v>
      </c>
      <c r="B1363" s="2" t="s">
        <v>1594</v>
      </c>
      <c r="C1363" s="2" t="s">
        <v>1595</v>
      </c>
      <c r="D1363" s="2">
        <v>13</v>
      </c>
      <c r="E1363" s="4">
        <v>1</v>
      </c>
    </row>
    <row r="1364" spans="1:5" ht="15">
      <c r="A1364" s="2">
        <v>19474</v>
      </c>
      <c r="B1364" s="2" t="s">
        <v>254</v>
      </c>
      <c r="C1364" s="2" t="s">
        <v>1331</v>
      </c>
      <c r="D1364" s="2">
        <v>13</v>
      </c>
      <c r="E1364" s="4">
        <v>2</v>
      </c>
    </row>
    <row r="1365" spans="1:5" ht="15">
      <c r="A1365" s="2">
        <v>30089</v>
      </c>
      <c r="B1365" s="2" t="s">
        <v>49</v>
      </c>
      <c r="C1365" s="2" t="s">
        <v>269</v>
      </c>
      <c r="D1365" s="2">
        <v>13</v>
      </c>
      <c r="E1365" s="4">
        <v>4</v>
      </c>
    </row>
    <row r="1366" spans="1:5" ht="15">
      <c r="A1366" s="2">
        <v>8511</v>
      </c>
      <c r="B1366" s="2" t="s">
        <v>292</v>
      </c>
      <c r="C1366" s="2" t="s">
        <v>69</v>
      </c>
      <c r="D1366" s="2">
        <v>13</v>
      </c>
      <c r="E1366" s="4">
        <v>3</v>
      </c>
    </row>
    <row r="1367" spans="1:5" ht="15">
      <c r="A1367" s="2">
        <v>30093</v>
      </c>
      <c r="B1367" s="2" t="s">
        <v>193</v>
      </c>
      <c r="C1367" s="2" t="s">
        <v>477</v>
      </c>
      <c r="D1367" s="2">
        <v>13</v>
      </c>
      <c r="E1367" s="4">
        <v>3</v>
      </c>
    </row>
    <row r="1368" spans="1:5" ht="15">
      <c r="A1368" s="2">
        <v>9747</v>
      </c>
      <c r="B1368" s="2" t="s">
        <v>193</v>
      </c>
      <c r="C1368" s="2" t="s">
        <v>278</v>
      </c>
      <c r="D1368" s="2">
        <v>13</v>
      </c>
      <c r="E1368" s="4">
        <v>4</v>
      </c>
    </row>
    <row r="1369" spans="1:5" ht="15">
      <c r="A1369" s="2">
        <v>6078</v>
      </c>
      <c r="B1369" s="2" t="s">
        <v>232</v>
      </c>
      <c r="C1369" s="2" t="s">
        <v>71</v>
      </c>
      <c r="D1369" s="2">
        <v>13</v>
      </c>
      <c r="E1369" s="4">
        <v>3</v>
      </c>
    </row>
    <row r="1370" spans="1:5" ht="15">
      <c r="A1370" s="2">
        <v>9345</v>
      </c>
      <c r="B1370" s="2" t="s">
        <v>1163</v>
      </c>
      <c r="C1370" s="2" t="s">
        <v>208</v>
      </c>
      <c r="D1370" s="2">
        <v>13</v>
      </c>
      <c r="E1370" s="4">
        <v>4</v>
      </c>
    </row>
    <row r="1371" spans="1:5" ht="15">
      <c r="A1371" s="2">
        <v>80371</v>
      </c>
      <c r="B1371" s="2" t="s">
        <v>1202</v>
      </c>
      <c r="C1371" s="2" t="s">
        <v>1203</v>
      </c>
      <c r="D1371" s="2">
        <v>13</v>
      </c>
      <c r="E1371" s="4">
        <v>4</v>
      </c>
    </row>
    <row r="1372" spans="1:5" ht="15">
      <c r="A1372" s="2">
        <v>11702</v>
      </c>
      <c r="B1372" s="2" t="s">
        <v>743</v>
      </c>
      <c r="C1372" s="2" t="s">
        <v>477</v>
      </c>
      <c r="D1372" s="2">
        <v>13</v>
      </c>
      <c r="E1372" s="4">
        <v>3</v>
      </c>
    </row>
    <row r="1373" spans="1:5" ht="15">
      <c r="A1373" s="2">
        <v>8915</v>
      </c>
      <c r="B1373" s="2" t="s">
        <v>142</v>
      </c>
      <c r="C1373" s="2" t="s">
        <v>143</v>
      </c>
      <c r="D1373" s="2">
        <v>13</v>
      </c>
      <c r="E1373" s="4">
        <v>2</v>
      </c>
    </row>
    <row r="1374" spans="1:5" ht="15">
      <c r="A1374" s="2">
        <v>50096</v>
      </c>
      <c r="B1374" s="2" t="s">
        <v>627</v>
      </c>
      <c r="C1374" s="2" t="s">
        <v>264</v>
      </c>
      <c r="D1374" s="2">
        <v>13</v>
      </c>
      <c r="E1374" s="4">
        <v>4</v>
      </c>
    </row>
    <row r="1375" spans="1:5" ht="15">
      <c r="A1375" s="2">
        <v>9770</v>
      </c>
      <c r="B1375" s="2" t="s">
        <v>657</v>
      </c>
      <c r="C1375" s="2" t="s">
        <v>940</v>
      </c>
      <c r="D1375" s="2">
        <v>13</v>
      </c>
      <c r="E1375" s="4">
        <v>4</v>
      </c>
    </row>
    <row r="1376" spans="1:5" ht="15">
      <c r="A1376" s="2">
        <v>80163</v>
      </c>
      <c r="B1376" s="2" t="s">
        <v>1491</v>
      </c>
      <c r="C1376" s="2" t="s">
        <v>1492</v>
      </c>
      <c r="D1376" s="2">
        <v>13</v>
      </c>
      <c r="E1376" s="4">
        <v>2</v>
      </c>
    </row>
    <row r="1377" spans="1:5" ht="15">
      <c r="A1377" s="2">
        <v>8589</v>
      </c>
      <c r="B1377" s="2" t="s">
        <v>931</v>
      </c>
      <c r="C1377" s="2" t="s">
        <v>278</v>
      </c>
      <c r="D1377" s="2">
        <v>13</v>
      </c>
      <c r="E1377" s="4">
        <v>1</v>
      </c>
    </row>
    <row r="1378" spans="1:5" ht="15">
      <c r="A1378" s="2">
        <v>9312</v>
      </c>
      <c r="B1378" s="2" t="s">
        <v>207</v>
      </c>
      <c r="C1378" s="2" t="s">
        <v>208</v>
      </c>
      <c r="D1378" s="2">
        <v>13</v>
      </c>
      <c r="E1378" s="4">
        <v>3</v>
      </c>
    </row>
    <row r="1379" spans="1:5" ht="15">
      <c r="A1379" s="2">
        <v>11440</v>
      </c>
      <c r="B1379" s="2" t="s">
        <v>1201</v>
      </c>
      <c r="C1379" s="2" t="s">
        <v>555</v>
      </c>
      <c r="D1379" s="2">
        <v>13</v>
      </c>
      <c r="E1379" s="4">
        <v>3</v>
      </c>
    </row>
    <row r="1380" spans="1:5" ht="15">
      <c r="A1380" s="2">
        <v>9238</v>
      </c>
      <c r="B1380" s="2" t="s">
        <v>354</v>
      </c>
      <c r="C1380" s="2" t="s">
        <v>355</v>
      </c>
      <c r="D1380" s="2">
        <v>13</v>
      </c>
      <c r="E1380" s="4">
        <v>3</v>
      </c>
    </row>
    <row r="1381" spans="1:5" ht="15">
      <c r="A1381" s="2">
        <v>8896</v>
      </c>
      <c r="B1381" s="2" t="s">
        <v>140</v>
      </c>
      <c r="C1381" s="2" t="s">
        <v>141</v>
      </c>
      <c r="D1381" s="2">
        <v>13</v>
      </c>
      <c r="E1381" s="4">
        <v>1</v>
      </c>
    </row>
    <row r="1382" spans="1:5" ht="15">
      <c r="A1382" s="2">
        <v>8069</v>
      </c>
      <c r="B1382" s="2" t="s">
        <v>186</v>
      </c>
      <c r="C1382" s="2" t="s">
        <v>187</v>
      </c>
      <c r="D1382" s="2">
        <v>13</v>
      </c>
      <c r="E1382" s="4">
        <v>4</v>
      </c>
    </row>
    <row r="1383" spans="1:5" ht="15">
      <c r="A1383" s="2">
        <v>10911</v>
      </c>
      <c r="B1383" s="2" t="s">
        <v>408</v>
      </c>
      <c r="C1383" s="2" t="s">
        <v>85</v>
      </c>
      <c r="D1383" s="2">
        <v>13</v>
      </c>
      <c r="E1383" s="4">
        <v>2</v>
      </c>
    </row>
    <row r="1384" spans="1:5" ht="15">
      <c r="A1384" s="2">
        <v>11964</v>
      </c>
      <c r="B1384" s="2" t="s">
        <v>471</v>
      </c>
      <c r="C1384" s="2" t="s">
        <v>195</v>
      </c>
      <c r="D1384" s="2">
        <v>13</v>
      </c>
      <c r="E1384" s="4">
        <v>3</v>
      </c>
    </row>
    <row r="1385" spans="1:5" ht="15">
      <c r="A1385" s="2">
        <v>5322</v>
      </c>
      <c r="B1385" s="2" t="s">
        <v>113</v>
      </c>
      <c r="C1385" s="2" t="s">
        <v>114</v>
      </c>
      <c r="D1385" s="2">
        <v>13</v>
      </c>
      <c r="E1385" s="4">
        <v>0</v>
      </c>
    </row>
    <row r="1386" spans="1:5" ht="15">
      <c r="A1386" s="2">
        <v>6848</v>
      </c>
      <c r="B1386" s="2" t="s">
        <v>113</v>
      </c>
      <c r="C1386" s="2" t="s">
        <v>831</v>
      </c>
      <c r="D1386" s="2">
        <v>13</v>
      </c>
      <c r="E1386" s="4">
        <v>4</v>
      </c>
    </row>
    <row r="1387" spans="1:5" ht="15">
      <c r="A1387" s="2">
        <v>9399</v>
      </c>
      <c r="B1387" s="2" t="s">
        <v>584</v>
      </c>
      <c r="C1387" s="2" t="s">
        <v>26</v>
      </c>
      <c r="D1387" s="2">
        <v>13</v>
      </c>
      <c r="E1387" s="4">
        <v>3</v>
      </c>
    </row>
    <row r="1388" spans="1:5" ht="15">
      <c r="A1388" s="2">
        <v>80186</v>
      </c>
      <c r="B1388" s="2" t="s">
        <v>589</v>
      </c>
      <c r="C1388" s="2" t="s">
        <v>208</v>
      </c>
      <c r="D1388" s="2">
        <v>13</v>
      </c>
      <c r="E1388" s="4">
        <v>4</v>
      </c>
    </row>
    <row r="1389" spans="1:5" ht="15">
      <c r="A1389" s="2">
        <v>80013</v>
      </c>
      <c r="B1389" s="2" t="s">
        <v>1155</v>
      </c>
      <c r="C1389" s="2" t="s">
        <v>45</v>
      </c>
      <c r="D1389" s="2">
        <v>13</v>
      </c>
      <c r="E1389" s="4">
        <v>4</v>
      </c>
    </row>
    <row r="1390" spans="1:5" ht="15">
      <c r="A1390" s="2">
        <v>8122</v>
      </c>
      <c r="B1390" s="2" t="s">
        <v>907</v>
      </c>
      <c r="C1390" s="2" t="s">
        <v>36</v>
      </c>
      <c r="D1390" s="2">
        <v>13</v>
      </c>
      <c r="E1390" s="4">
        <v>2</v>
      </c>
    </row>
    <row r="1391" spans="1:5" ht="15">
      <c r="A1391" s="2">
        <v>29524</v>
      </c>
      <c r="B1391" s="2" t="s">
        <v>685</v>
      </c>
      <c r="C1391" s="2" t="s">
        <v>294</v>
      </c>
      <c r="D1391" s="2">
        <v>13</v>
      </c>
      <c r="E1391" s="4">
        <v>2</v>
      </c>
    </row>
    <row r="1392" spans="1:5" ht="15">
      <c r="A1392" s="2">
        <v>11758</v>
      </c>
      <c r="B1392" s="2" t="s">
        <v>439</v>
      </c>
      <c r="C1392" s="2" t="s">
        <v>501</v>
      </c>
      <c r="D1392" s="2">
        <v>13</v>
      </c>
      <c r="E1392" s="4">
        <v>4</v>
      </c>
    </row>
    <row r="1393" spans="1:5" ht="15">
      <c r="A1393" s="2">
        <v>7690</v>
      </c>
      <c r="B1393" s="2" t="s">
        <v>439</v>
      </c>
      <c r="C1393" s="2" t="s">
        <v>847</v>
      </c>
      <c r="D1393" s="2">
        <v>13</v>
      </c>
      <c r="E1393" s="4">
        <v>0</v>
      </c>
    </row>
    <row r="1394" spans="1:5" ht="15">
      <c r="A1394" s="2">
        <v>10785</v>
      </c>
      <c r="B1394" s="2" t="s">
        <v>1025</v>
      </c>
      <c r="C1394" s="2" t="s">
        <v>85</v>
      </c>
      <c r="D1394" s="2">
        <v>13</v>
      </c>
      <c r="E1394" s="4">
        <v>0</v>
      </c>
    </row>
    <row r="1395" spans="1:5" ht="15">
      <c r="A1395" s="2">
        <v>10904</v>
      </c>
      <c r="B1395" s="2" t="s">
        <v>295</v>
      </c>
      <c r="C1395" s="2" t="s">
        <v>296</v>
      </c>
      <c r="D1395" s="2">
        <v>13</v>
      </c>
      <c r="E1395" s="4">
        <v>1</v>
      </c>
    </row>
    <row r="1396" spans="1:5" ht="15">
      <c r="A1396" s="2">
        <v>9585</v>
      </c>
      <c r="B1396" s="2" t="s">
        <v>464</v>
      </c>
      <c r="C1396" s="2" t="s">
        <v>386</v>
      </c>
      <c r="D1396" s="2">
        <v>13</v>
      </c>
      <c r="E1396" s="4">
        <v>1</v>
      </c>
    </row>
    <row r="1397" spans="1:5" ht="15">
      <c r="A1397" s="2">
        <v>9799</v>
      </c>
      <c r="B1397" s="2" t="s">
        <v>1093</v>
      </c>
      <c r="C1397" s="2" t="s">
        <v>1094</v>
      </c>
      <c r="D1397" s="2">
        <v>13</v>
      </c>
      <c r="E1397" s="4">
        <v>4</v>
      </c>
    </row>
    <row r="1398" spans="1:5" ht="15">
      <c r="A1398" s="2">
        <v>8334</v>
      </c>
      <c r="B1398" s="2" t="s">
        <v>1460</v>
      </c>
      <c r="C1398" s="2" t="s">
        <v>434</v>
      </c>
      <c r="D1398" s="2">
        <v>13</v>
      </c>
      <c r="E1398" s="4">
        <v>2</v>
      </c>
    </row>
    <row r="1399" spans="1:5" ht="15">
      <c r="A1399" s="2">
        <v>13720</v>
      </c>
      <c r="B1399" s="2" t="s">
        <v>1320</v>
      </c>
      <c r="C1399" s="2" t="s">
        <v>400</v>
      </c>
      <c r="D1399" s="2">
        <v>13</v>
      </c>
      <c r="E1399" s="4">
        <v>3</v>
      </c>
    </row>
    <row r="1400" spans="1:5" ht="15">
      <c r="A1400" s="2">
        <v>11893</v>
      </c>
      <c r="B1400" s="2" t="s">
        <v>960</v>
      </c>
      <c r="C1400" s="2" t="s">
        <v>97</v>
      </c>
      <c r="D1400" s="2">
        <v>13</v>
      </c>
      <c r="E1400" s="4">
        <v>4</v>
      </c>
    </row>
    <row r="1401" spans="1:5" ht="15">
      <c r="A1401" s="2">
        <v>7402</v>
      </c>
      <c r="B1401" s="2" t="s">
        <v>57</v>
      </c>
      <c r="C1401" s="2" t="s">
        <v>58</v>
      </c>
      <c r="D1401" s="2">
        <v>13</v>
      </c>
      <c r="E1401" s="4">
        <v>0</v>
      </c>
    </row>
    <row r="1402" spans="1:5" ht="15">
      <c r="A1402" s="2">
        <v>7954</v>
      </c>
      <c r="B1402" s="2" t="s">
        <v>981</v>
      </c>
      <c r="C1402" s="2" t="s">
        <v>359</v>
      </c>
      <c r="D1402" s="2">
        <v>13</v>
      </c>
      <c r="E1402" s="4">
        <v>4</v>
      </c>
    </row>
    <row r="1403" spans="1:5" ht="15">
      <c r="A1403" s="2">
        <v>10760</v>
      </c>
      <c r="B1403" s="2" t="s">
        <v>599</v>
      </c>
      <c r="C1403" s="2" t="s">
        <v>208</v>
      </c>
      <c r="D1403" s="2">
        <v>13</v>
      </c>
      <c r="E1403" s="4">
        <v>4</v>
      </c>
    </row>
    <row r="1404" spans="1:5" ht="15">
      <c r="A1404" s="2">
        <v>5305</v>
      </c>
      <c r="B1404" s="2" t="s">
        <v>871</v>
      </c>
      <c r="C1404" s="2" t="s">
        <v>24</v>
      </c>
      <c r="D1404" s="2">
        <v>13</v>
      </c>
      <c r="E1404" s="4">
        <v>1</v>
      </c>
    </row>
    <row r="1405" spans="1:5" ht="15">
      <c r="A1405" s="2">
        <v>11598</v>
      </c>
      <c r="B1405" s="2" t="s">
        <v>511</v>
      </c>
      <c r="C1405" s="2" t="s">
        <v>38</v>
      </c>
      <c r="D1405" s="2">
        <v>13</v>
      </c>
      <c r="E1405" s="4">
        <v>4</v>
      </c>
    </row>
    <row r="1406" spans="1:5" ht="15">
      <c r="A1406" s="2">
        <v>80119</v>
      </c>
      <c r="B1406" s="2" t="s">
        <v>1204</v>
      </c>
      <c r="C1406" s="2" t="s">
        <v>45</v>
      </c>
      <c r="D1406" s="2">
        <v>13</v>
      </c>
      <c r="E1406" s="4">
        <v>4</v>
      </c>
    </row>
    <row r="1407" spans="1:5" ht="15">
      <c r="A1407" s="2">
        <v>12793</v>
      </c>
      <c r="B1407" s="2" t="s">
        <v>603</v>
      </c>
      <c r="C1407" s="2" t="s">
        <v>38</v>
      </c>
      <c r="D1407" s="2">
        <v>13</v>
      </c>
      <c r="E1407" s="4">
        <v>3</v>
      </c>
    </row>
    <row r="1408" spans="1:5" ht="15">
      <c r="A1408" s="2">
        <v>9341</v>
      </c>
      <c r="B1408" s="2" t="s">
        <v>1392</v>
      </c>
      <c r="C1408" s="2" t="s">
        <v>221</v>
      </c>
      <c r="D1408" s="2">
        <v>13</v>
      </c>
      <c r="E1408" s="4">
        <v>1</v>
      </c>
    </row>
    <row r="1409" spans="1:5" ht="15">
      <c r="A1409" s="2">
        <v>9060</v>
      </c>
      <c r="B1409" s="2" t="s">
        <v>1205</v>
      </c>
      <c r="C1409" s="2" t="s">
        <v>5</v>
      </c>
      <c r="D1409" s="2">
        <v>13</v>
      </c>
      <c r="E1409" s="4">
        <v>3</v>
      </c>
    </row>
    <row r="1410" spans="1:5" ht="15">
      <c r="A1410" s="2">
        <v>5632</v>
      </c>
      <c r="B1410" s="2" t="s">
        <v>1417</v>
      </c>
      <c r="C1410" s="2" t="s">
        <v>1418</v>
      </c>
      <c r="D1410" s="2">
        <v>13</v>
      </c>
      <c r="E1410" s="4">
        <v>0</v>
      </c>
    </row>
    <row r="1411" spans="1:5" ht="15">
      <c r="A1411" s="2">
        <v>25616</v>
      </c>
      <c r="B1411" s="2" t="s">
        <v>1302</v>
      </c>
      <c r="C1411" s="2" t="s">
        <v>1081</v>
      </c>
      <c r="D1411" s="2">
        <v>13</v>
      </c>
      <c r="E1411" s="4">
        <v>2</v>
      </c>
    </row>
    <row r="1412" spans="1:5" ht="15">
      <c r="A1412" s="2">
        <v>9735</v>
      </c>
      <c r="B1412" s="2" t="s">
        <v>448</v>
      </c>
      <c r="C1412" s="2" t="s">
        <v>591</v>
      </c>
      <c r="D1412" s="2">
        <v>13</v>
      </c>
      <c r="E1412" s="4">
        <v>1</v>
      </c>
    </row>
    <row r="1413" spans="1:5" ht="15">
      <c r="A1413" s="2">
        <v>8311</v>
      </c>
      <c r="B1413" s="2" t="s">
        <v>1367</v>
      </c>
      <c r="C1413" s="2" t="s">
        <v>372</v>
      </c>
      <c r="D1413" s="2">
        <v>13</v>
      </c>
      <c r="E1413" s="4">
        <v>1</v>
      </c>
    </row>
    <row r="1414" spans="1:5" ht="15">
      <c r="A1414" s="2">
        <v>10574</v>
      </c>
      <c r="B1414" s="2" t="s">
        <v>466</v>
      </c>
      <c r="C1414" s="2" t="s">
        <v>18</v>
      </c>
      <c r="D1414" s="2">
        <v>13</v>
      </c>
      <c r="E1414" s="4">
        <v>4</v>
      </c>
    </row>
    <row r="1415" spans="1:5" ht="15">
      <c r="A1415" s="2">
        <v>12870</v>
      </c>
      <c r="B1415" s="2" t="s">
        <v>1272</v>
      </c>
      <c r="C1415" s="2" t="s">
        <v>103</v>
      </c>
      <c r="D1415" s="2">
        <v>13</v>
      </c>
      <c r="E1415" s="4">
        <v>3</v>
      </c>
    </row>
    <row r="1416" spans="1:5" ht="15">
      <c r="A1416" s="2">
        <v>11263</v>
      </c>
      <c r="B1416" s="2" t="s">
        <v>1106</v>
      </c>
      <c r="C1416" s="2" t="s">
        <v>223</v>
      </c>
      <c r="D1416" s="2">
        <v>14</v>
      </c>
      <c r="E1416" s="6">
        <v>4</v>
      </c>
    </row>
    <row r="1417" spans="1:5" ht="15">
      <c r="A1417" s="2">
        <v>11188</v>
      </c>
      <c r="B1417" s="2" t="s">
        <v>625</v>
      </c>
      <c r="C1417" s="2" t="s">
        <v>407</v>
      </c>
      <c r="D1417" s="2">
        <v>14</v>
      </c>
      <c r="E1417" s="6">
        <v>2</v>
      </c>
    </row>
    <row r="1418" spans="1:5" ht="15">
      <c r="A1418" s="2">
        <v>9169</v>
      </c>
      <c r="B1418" s="2" t="s">
        <v>983</v>
      </c>
      <c r="C1418" s="2" t="s">
        <v>831</v>
      </c>
      <c r="D1418" s="2">
        <v>14</v>
      </c>
      <c r="E1418" s="6">
        <v>3</v>
      </c>
    </row>
    <row r="1419" spans="1:5" ht="15">
      <c r="A1419" s="2">
        <v>6112</v>
      </c>
      <c r="B1419" s="2" t="s">
        <v>551</v>
      </c>
      <c r="C1419" s="2" t="s">
        <v>331</v>
      </c>
      <c r="D1419" s="2">
        <v>14</v>
      </c>
      <c r="E1419" s="6">
        <v>4</v>
      </c>
    </row>
    <row r="1420" spans="1:5" ht="15">
      <c r="A1420" s="2">
        <v>80282</v>
      </c>
      <c r="B1420" s="2" t="s">
        <v>413</v>
      </c>
      <c r="C1420" s="2" t="s">
        <v>85</v>
      </c>
      <c r="D1420" s="2">
        <v>14</v>
      </c>
      <c r="E1420" s="6">
        <v>3</v>
      </c>
    </row>
    <row r="1421" spans="1:5" ht="15">
      <c r="A1421" s="2">
        <v>11604</v>
      </c>
      <c r="B1421" s="2" t="s">
        <v>1603</v>
      </c>
      <c r="C1421" s="2" t="s">
        <v>353</v>
      </c>
      <c r="D1421" s="2">
        <v>14</v>
      </c>
      <c r="E1421" s="6">
        <v>2</v>
      </c>
    </row>
    <row r="1422" spans="1:5" ht="15">
      <c r="A1422" s="2">
        <v>10835</v>
      </c>
      <c r="B1422" s="2" t="s">
        <v>1251</v>
      </c>
      <c r="C1422" s="2" t="s">
        <v>69</v>
      </c>
      <c r="D1422" s="2">
        <v>14</v>
      </c>
      <c r="E1422" s="6">
        <v>3</v>
      </c>
    </row>
    <row r="1423" spans="1:5" ht="15">
      <c r="A1423" s="2">
        <v>10795</v>
      </c>
      <c r="B1423" s="2" t="s">
        <v>521</v>
      </c>
      <c r="C1423" s="2" t="s">
        <v>522</v>
      </c>
      <c r="D1423" s="2">
        <v>14</v>
      </c>
      <c r="E1423" s="6">
        <v>2</v>
      </c>
    </row>
    <row r="1424" spans="1:5" ht="15">
      <c r="A1424" s="2">
        <v>9740</v>
      </c>
      <c r="B1424" s="2" t="s">
        <v>1475</v>
      </c>
      <c r="C1424" s="2" t="s">
        <v>463</v>
      </c>
      <c r="D1424" s="2">
        <v>14</v>
      </c>
      <c r="E1424" s="6">
        <v>3</v>
      </c>
    </row>
    <row r="1425" spans="1:5" ht="15">
      <c r="A1425" s="2">
        <v>13536</v>
      </c>
      <c r="B1425" s="2" t="s">
        <v>1268</v>
      </c>
      <c r="C1425" s="2" t="s">
        <v>372</v>
      </c>
      <c r="D1425" s="2">
        <v>14</v>
      </c>
      <c r="E1425" s="6">
        <v>4</v>
      </c>
    </row>
    <row r="1426" spans="1:5" ht="15">
      <c r="A1426" s="2">
        <v>8437</v>
      </c>
      <c r="B1426" s="2" t="s">
        <v>978</v>
      </c>
      <c r="C1426" s="2" t="s">
        <v>979</v>
      </c>
      <c r="D1426" s="2">
        <v>14</v>
      </c>
      <c r="E1426" s="6">
        <v>4</v>
      </c>
    </row>
    <row r="1427" spans="1:5" ht="15">
      <c r="A1427" s="2">
        <v>80079</v>
      </c>
      <c r="B1427" s="2" t="s">
        <v>688</v>
      </c>
      <c r="C1427" s="2" t="s">
        <v>689</v>
      </c>
      <c r="D1427" s="2">
        <v>14</v>
      </c>
      <c r="E1427" s="6">
        <v>1</v>
      </c>
    </row>
    <row r="1428" spans="1:5" ht="15">
      <c r="A1428" s="2">
        <v>12429</v>
      </c>
      <c r="B1428" s="2" t="s">
        <v>441</v>
      </c>
      <c r="C1428" s="2" t="s">
        <v>40</v>
      </c>
      <c r="D1428" s="2">
        <v>14</v>
      </c>
      <c r="E1428" s="6">
        <v>2</v>
      </c>
    </row>
    <row r="1429" spans="1:5" ht="15">
      <c r="A1429" s="2">
        <v>8604</v>
      </c>
      <c r="B1429" s="2" t="s">
        <v>193</v>
      </c>
      <c r="C1429" s="2" t="s">
        <v>18</v>
      </c>
      <c r="D1429" s="2">
        <v>14</v>
      </c>
      <c r="E1429" s="6">
        <v>1</v>
      </c>
    </row>
    <row r="1430" spans="1:5" ht="15">
      <c r="A1430" s="2">
        <v>12484</v>
      </c>
      <c r="B1430" s="2" t="s">
        <v>657</v>
      </c>
      <c r="C1430" s="2" t="s">
        <v>278</v>
      </c>
      <c r="D1430" s="2">
        <v>14</v>
      </c>
      <c r="E1430" s="6">
        <v>2</v>
      </c>
    </row>
    <row r="1431" spans="1:5" ht="15">
      <c r="A1431" s="2">
        <v>80165</v>
      </c>
      <c r="B1431" s="2" t="s">
        <v>459</v>
      </c>
      <c r="C1431" s="2" t="s">
        <v>38</v>
      </c>
      <c r="D1431" s="2">
        <v>14</v>
      </c>
      <c r="E1431" s="6">
        <v>2</v>
      </c>
    </row>
    <row r="1432" spans="1:5" ht="15">
      <c r="A1432" s="2">
        <v>11536</v>
      </c>
      <c r="B1432" s="2" t="s">
        <v>1274</v>
      </c>
      <c r="C1432" s="2" t="s">
        <v>440</v>
      </c>
      <c r="D1432" s="2">
        <v>14</v>
      </c>
      <c r="E1432" s="6">
        <v>3</v>
      </c>
    </row>
    <row r="1433" spans="1:5" ht="15">
      <c r="A1433" s="2">
        <v>50342</v>
      </c>
      <c r="B1433" s="2" t="s">
        <v>1137</v>
      </c>
      <c r="C1433" s="2" t="s">
        <v>103</v>
      </c>
      <c r="D1433" s="2">
        <v>14</v>
      </c>
      <c r="E1433" s="6">
        <v>3</v>
      </c>
    </row>
    <row r="1434" spans="1:5" ht="15">
      <c r="A1434" s="2">
        <v>6274</v>
      </c>
      <c r="B1434" s="2" t="s">
        <v>359</v>
      </c>
      <c r="C1434" s="2" t="s">
        <v>360</v>
      </c>
      <c r="D1434" s="2">
        <v>14</v>
      </c>
      <c r="E1434" s="6">
        <v>2</v>
      </c>
    </row>
    <row r="1435" spans="1:5" ht="15">
      <c r="A1435" s="2">
        <v>4435</v>
      </c>
      <c r="B1435" s="2" t="s">
        <v>857</v>
      </c>
      <c r="C1435" s="2" t="s">
        <v>16</v>
      </c>
      <c r="D1435" s="2">
        <v>14</v>
      </c>
      <c r="E1435" s="6">
        <v>1</v>
      </c>
    </row>
    <row r="1436" spans="1:5" ht="15">
      <c r="A1436" s="2">
        <v>12133</v>
      </c>
      <c r="B1436" s="2" t="s">
        <v>1696</v>
      </c>
      <c r="C1436" s="2" t="s">
        <v>636</v>
      </c>
      <c r="D1436" s="2">
        <v>14</v>
      </c>
      <c r="E1436" s="6">
        <v>2</v>
      </c>
    </row>
    <row r="1437" spans="1:5" ht="15">
      <c r="A1437" s="2">
        <v>11718</v>
      </c>
      <c r="B1437" s="2" t="s">
        <v>1239</v>
      </c>
      <c r="C1437" s="2" t="s">
        <v>1240</v>
      </c>
      <c r="D1437" s="2">
        <v>14</v>
      </c>
      <c r="E1437" s="6">
        <v>3</v>
      </c>
    </row>
    <row r="1438" spans="1:5" ht="15">
      <c r="A1438" s="2">
        <v>8478</v>
      </c>
      <c r="B1438" s="2" t="s">
        <v>1123</v>
      </c>
      <c r="C1438" s="2" t="s">
        <v>672</v>
      </c>
      <c r="D1438" s="2">
        <v>14</v>
      </c>
      <c r="E1438" s="6">
        <v>2</v>
      </c>
    </row>
    <row r="1439" spans="1:5" ht="15">
      <c r="A1439" s="2">
        <v>12511</v>
      </c>
      <c r="B1439" s="2" t="s">
        <v>714</v>
      </c>
      <c r="C1439" s="2" t="s">
        <v>76</v>
      </c>
      <c r="D1439" s="2">
        <v>14</v>
      </c>
      <c r="E1439" s="6">
        <v>2</v>
      </c>
    </row>
    <row r="1440" spans="1:5" ht="15">
      <c r="A1440" s="2">
        <v>9785</v>
      </c>
      <c r="B1440" s="2" t="s">
        <v>1047</v>
      </c>
      <c r="C1440" s="2" t="s">
        <v>69</v>
      </c>
      <c r="D1440" s="2">
        <v>14</v>
      </c>
      <c r="E1440" s="6">
        <v>3</v>
      </c>
    </row>
    <row r="1441" spans="1:5" ht="15">
      <c r="A1441" s="2">
        <v>10406</v>
      </c>
      <c r="B1441" s="2" t="s">
        <v>55</v>
      </c>
      <c r="C1441" s="2" t="s">
        <v>191</v>
      </c>
      <c r="D1441" s="2">
        <v>14</v>
      </c>
      <c r="E1441" s="6">
        <v>3</v>
      </c>
    </row>
    <row r="1442" spans="1:5" ht="15">
      <c r="A1442" s="2">
        <v>9635</v>
      </c>
      <c r="B1442" s="2" t="s">
        <v>291</v>
      </c>
      <c r="C1442" s="2" t="s">
        <v>85</v>
      </c>
      <c r="D1442" s="2">
        <v>14</v>
      </c>
      <c r="E1442" s="6">
        <v>4</v>
      </c>
    </row>
    <row r="1443" spans="1:5" ht="15">
      <c r="A1443" s="2">
        <v>4534</v>
      </c>
      <c r="B1443" s="2" t="s">
        <v>606</v>
      </c>
      <c r="C1443" s="2" t="s">
        <v>789</v>
      </c>
      <c r="D1443" s="2">
        <v>14</v>
      </c>
      <c r="E1443" s="6">
        <v>1</v>
      </c>
    </row>
    <row r="1444" spans="1:5" ht="15">
      <c r="A1444" s="2">
        <v>11262</v>
      </c>
      <c r="B1444" s="2" t="s">
        <v>23</v>
      </c>
      <c r="C1444" s="2" t="s">
        <v>587</v>
      </c>
      <c r="D1444" s="2">
        <v>14</v>
      </c>
      <c r="E1444" s="6">
        <v>3</v>
      </c>
    </row>
    <row r="1445" spans="1:5" ht="15">
      <c r="A1445" s="2">
        <v>9380</v>
      </c>
      <c r="B1445" s="2" t="s">
        <v>448</v>
      </c>
      <c r="C1445" s="2" t="s">
        <v>296</v>
      </c>
      <c r="D1445" s="2">
        <v>14</v>
      </c>
      <c r="E1445" s="6">
        <v>3</v>
      </c>
    </row>
    <row r="1446" spans="1:5" ht="15">
      <c r="A1446" s="2">
        <v>12071</v>
      </c>
      <c r="B1446" s="2" t="s">
        <v>1293</v>
      </c>
      <c r="C1446" s="2" t="s">
        <v>278</v>
      </c>
      <c r="D1446" s="2">
        <v>14</v>
      </c>
      <c r="E1446" s="6">
        <v>2</v>
      </c>
    </row>
    <row r="1447" spans="1:5" ht="15">
      <c r="A1447" s="2">
        <v>4191</v>
      </c>
      <c r="B1447" s="2" t="s">
        <v>19</v>
      </c>
      <c r="C1447" s="2" t="s">
        <v>20</v>
      </c>
      <c r="D1447" s="2">
        <v>14</v>
      </c>
      <c r="E1447" s="6">
        <v>1</v>
      </c>
    </row>
    <row r="1448" spans="1:5" ht="15">
      <c r="A1448" s="2">
        <v>11807</v>
      </c>
      <c r="B1448" s="2" t="s">
        <v>609</v>
      </c>
      <c r="C1448" s="2" t="s">
        <v>610</v>
      </c>
      <c r="D1448" s="2">
        <v>14</v>
      </c>
      <c r="E1448" s="6">
        <v>2</v>
      </c>
    </row>
    <row r="1449" spans="1:5" ht="15">
      <c r="A1449" s="2">
        <v>21585</v>
      </c>
      <c r="B1449" s="2" t="s">
        <v>1705</v>
      </c>
      <c r="C1449" s="2" t="s">
        <v>546</v>
      </c>
      <c r="D1449" s="2">
        <v>14</v>
      </c>
      <c r="E1449" s="6">
        <v>3</v>
      </c>
    </row>
  </sheetData>
  <sheetProtection/>
  <printOptions/>
  <pageMargins left="0.7" right="0.7" top="0.75" bottom="0.75" header="0.3" footer="0.3"/>
  <pageSetup horizontalDpi="300" verticalDpi="300" orientation="landscape" paperSize="17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9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9.57421875" style="0" bestFit="1" customWidth="1"/>
    <col min="2" max="2" width="20.28125" style="0" bestFit="1" customWidth="1"/>
    <col min="3" max="3" width="10.57421875" style="0" bestFit="1" customWidth="1"/>
    <col min="5" max="5" width="17.00390625" style="0" customWidth="1"/>
  </cols>
  <sheetData>
    <row r="1" spans="1:5" ht="15.75" thickBot="1">
      <c r="A1" s="48" t="s">
        <v>0</v>
      </c>
      <c r="B1" s="48" t="s">
        <v>1</v>
      </c>
      <c r="C1" s="48" t="s">
        <v>1709</v>
      </c>
      <c r="E1" s="47" t="s">
        <v>1733</v>
      </c>
    </row>
    <row r="2" spans="1:3" ht="15">
      <c r="A2" s="15" t="s">
        <v>935</v>
      </c>
      <c r="B2" s="15" t="s">
        <v>71</v>
      </c>
      <c r="C2" s="49">
        <v>4</v>
      </c>
    </row>
    <row r="3" spans="1:3" ht="15">
      <c r="A3" s="15" t="s">
        <v>303</v>
      </c>
      <c r="B3" s="15" t="s">
        <v>296</v>
      </c>
      <c r="C3" s="49">
        <v>1</v>
      </c>
    </row>
    <row r="4" spans="1:3" ht="15">
      <c r="A4" s="15" t="s">
        <v>533</v>
      </c>
      <c r="B4" s="15" t="s">
        <v>534</v>
      </c>
      <c r="C4" s="49">
        <v>2</v>
      </c>
    </row>
    <row r="5" spans="1:3" ht="15">
      <c r="A5" s="15" t="s">
        <v>46</v>
      </c>
      <c r="B5" s="15" t="s">
        <v>47</v>
      </c>
      <c r="C5" s="49">
        <v>4</v>
      </c>
    </row>
    <row r="6" spans="1:3" ht="15">
      <c r="A6" s="15" t="s">
        <v>46</v>
      </c>
      <c r="B6" s="15" t="s">
        <v>24</v>
      </c>
      <c r="C6" s="49">
        <v>1</v>
      </c>
    </row>
    <row r="7" spans="1:3" ht="15">
      <c r="A7" s="15" t="s">
        <v>927</v>
      </c>
      <c r="B7" s="15" t="s">
        <v>122</v>
      </c>
      <c r="C7" s="49">
        <v>4</v>
      </c>
    </row>
    <row r="8" spans="1:3" ht="15">
      <c r="A8" s="15" t="s">
        <v>839</v>
      </c>
      <c r="B8" s="15" t="s">
        <v>103</v>
      </c>
      <c r="C8" s="49">
        <v>1</v>
      </c>
    </row>
    <row r="9" spans="1:3" ht="15">
      <c r="A9" s="15" t="s">
        <v>810</v>
      </c>
      <c r="B9" s="15" t="s">
        <v>197</v>
      </c>
      <c r="C9" s="49">
        <v>1</v>
      </c>
    </row>
    <row r="10" spans="1:3" ht="15">
      <c r="A10" s="15" t="s">
        <v>1328</v>
      </c>
      <c r="B10" s="15" t="s">
        <v>1329</v>
      </c>
      <c r="C10" s="49">
        <v>4</v>
      </c>
    </row>
    <row r="11" spans="1:3" ht="15">
      <c r="A11" s="15" t="s">
        <v>1231</v>
      </c>
      <c r="B11" s="15" t="s">
        <v>544</v>
      </c>
      <c r="C11" s="49">
        <v>3</v>
      </c>
    </row>
    <row r="12" spans="1:3" ht="15">
      <c r="A12" s="15" t="s">
        <v>1003</v>
      </c>
      <c r="B12" s="15" t="s">
        <v>212</v>
      </c>
      <c r="C12" s="49">
        <v>2</v>
      </c>
    </row>
    <row r="13" spans="1:3" ht="15">
      <c r="A13" s="15" t="s">
        <v>866</v>
      </c>
      <c r="B13" s="15" t="s">
        <v>18</v>
      </c>
      <c r="C13" s="49">
        <v>4</v>
      </c>
    </row>
    <row r="14" spans="1:3" ht="15">
      <c r="A14" s="15" t="s">
        <v>1540</v>
      </c>
      <c r="B14" s="15" t="s">
        <v>280</v>
      </c>
      <c r="C14" s="49">
        <v>1</v>
      </c>
    </row>
    <row r="15" spans="1:3" ht="15">
      <c r="A15" s="15" t="s">
        <v>1282</v>
      </c>
      <c r="B15" s="15" t="s">
        <v>264</v>
      </c>
      <c r="C15" s="49">
        <v>3</v>
      </c>
    </row>
    <row r="16" spans="1:3" ht="15">
      <c r="A16" s="15" t="s">
        <v>235</v>
      </c>
      <c r="B16" s="15" t="s">
        <v>71</v>
      </c>
      <c r="C16" s="49">
        <v>2</v>
      </c>
    </row>
    <row r="17" spans="1:3" ht="15">
      <c r="A17" s="15" t="s">
        <v>855</v>
      </c>
      <c r="B17" s="15" t="s">
        <v>278</v>
      </c>
      <c r="C17" s="49">
        <v>2</v>
      </c>
    </row>
    <row r="18" spans="1:3" ht="15">
      <c r="A18" s="15" t="s">
        <v>962</v>
      </c>
      <c r="B18" s="15" t="s">
        <v>69</v>
      </c>
      <c r="C18" s="49">
        <v>2</v>
      </c>
    </row>
    <row r="19" spans="1:3" ht="15">
      <c r="A19" s="15" t="s">
        <v>450</v>
      </c>
      <c r="B19" s="15" t="s">
        <v>114</v>
      </c>
      <c r="C19" s="49">
        <v>3</v>
      </c>
    </row>
    <row r="20" spans="1:3" ht="15">
      <c r="A20" s="15" t="s">
        <v>1132</v>
      </c>
      <c r="B20" s="15" t="s">
        <v>1133</v>
      </c>
      <c r="C20" s="49">
        <v>4</v>
      </c>
    </row>
    <row r="21" spans="1:3" ht="15">
      <c r="A21" s="15" t="s">
        <v>1413</v>
      </c>
      <c r="B21" s="15" t="s">
        <v>807</v>
      </c>
      <c r="C21" s="49">
        <v>3</v>
      </c>
    </row>
    <row r="22" spans="1:3" ht="15">
      <c r="A22" s="15" t="s">
        <v>785</v>
      </c>
      <c r="B22" s="15" t="s">
        <v>786</v>
      </c>
      <c r="C22" s="49">
        <v>3</v>
      </c>
    </row>
    <row r="23" spans="1:3" ht="15">
      <c r="A23" s="15" t="s">
        <v>268</v>
      </c>
      <c r="B23" s="15" t="s">
        <v>269</v>
      </c>
      <c r="C23" s="49">
        <v>3</v>
      </c>
    </row>
    <row r="24" spans="1:3" ht="15">
      <c r="A24" s="15" t="s">
        <v>729</v>
      </c>
      <c r="B24" s="15" t="s">
        <v>16</v>
      </c>
      <c r="C24" s="49">
        <v>3</v>
      </c>
    </row>
    <row r="25" spans="1:3" ht="15">
      <c r="A25" s="15" t="s">
        <v>860</v>
      </c>
      <c r="B25" s="15" t="s">
        <v>861</v>
      </c>
      <c r="C25" s="49">
        <v>1</v>
      </c>
    </row>
    <row r="26" spans="1:3" ht="15">
      <c r="A26" s="15" t="s">
        <v>1007</v>
      </c>
      <c r="B26" s="15" t="s">
        <v>51</v>
      </c>
      <c r="C26" s="49">
        <v>3</v>
      </c>
    </row>
    <row r="27" spans="1:3" ht="15">
      <c r="A27" s="15" t="s">
        <v>811</v>
      </c>
      <c r="B27" s="15" t="s">
        <v>212</v>
      </c>
      <c r="C27" s="49">
        <v>4</v>
      </c>
    </row>
    <row r="28" spans="1:3" ht="15">
      <c r="A28" s="15" t="s">
        <v>454</v>
      </c>
      <c r="B28" s="15" t="s">
        <v>18</v>
      </c>
      <c r="C28" s="49">
        <v>4</v>
      </c>
    </row>
    <row r="29" spans="1:3" ht="15">
      <c r="A29" s="15" t="s">
        <v>840</v>
      </c>
      <c r="B29" s="15" t="s">
        <v>197</v>
      </c>
      <c r="C29" s="49">
        <v>4</v>
      </c>
    </row>
    <row r="30" spans="1:3" ht="15">
      <c r="A30" s="15" t="s">
        <v>1527</v>
      </c>
      <c r="B30" s="15" t="s">
        <v>168</v>
      </c>
      <c r="C30" s="49">
        <v>1</v>
      </c>
    </row>
    <row r="31" spans="1:3" ht="15">
      <c r="A31" s="15" t="s">
        <v>1217</v>
      </c>
      <c r="B31" s="15" t="s">
        <v>1218</v>
      </c>
      <c r="C31" s="49">
        <v>3</v>
      </c>
    </row>
    <row r="32" spans="1:3" ht="15">
      <c r="A32" s="15" t="s">
        <v>1436</v>
      </c>
      <c r="B32" s="15" t="s">
        <v>109</v>
      </c>
      <c r="C32" s="49">
        <v>3</v>
      </c>
    </row>
    <row r="33" spans="1:3" ht="15">
      <c r="A33" s="15" t="s">
        <v>1380</v>
      </c>
      <c r="B33" s="15" t="s">
        <v>66</v>
      </c>
      <c r="C33" s="49">
        <v>0</v>
      </c>
    </row>
    <row r="34" spans="1:3" ht="15">
      <c r="A34" s="15" t="s">
        <v>560</v>
      </c>
      <c r="B34" s="15" t="s">
        <v>195</v>
      </c>
      <c r="C34" s="49">
        <v>4</v>
      </c>
    </row>
    <row r="35" spans="1:3" ht="15">
      <c r="A35" s="15" t="s">
        <v>1461</v>
      </c>
      <c r="B35" s="15" t="s">
        <v>20</v>
      </c>
      <c r="C35" s="49">
        <v>0</v>
      </c>
    </row>
    <row r="36" spans="1:3" ht="15">
      <c r="A36" s="15" t="s">
        <v>1566</v>
      </c>
      <c r="B36" s="15" t="s">
        <v>51</v>
      </c>
      <c r="C36" s="49">
        <v>1</v>
      </c>
    </row>
    <row r="37" spans="1:3" ht="15">
      <c r="A37" s="15" t="s">
        <v>1434</v>
      </c>
      <c r="B37" s="15" t="s">
        <v>1435</v>
      </c>
      <c r="C37" s="49">
        <v>1</v>
      </c>
    </row>
    <row r="38" spans="1:3" ht="15">
      <c r="A38" s="15" t="s">
        <v>814</v>
      </c>
      <c r="B38" s="15" t="s">
        <v>422</v>
      </c>
      <c r="C38" s="49">
        <v>4</v>
      </c>
    </row>
    <row r="39" spans="1:3" ht="15">
      <c r="A39" s="15" t="s">
        <v>332</v>
      </c>
      <c r="B39" s="15" t="s">
        <v>85</v>
      </c>
      <c r="C39" s="49">
        <v>2</v>
      </c>
    </row>
    <row r="40" spans="1:3" ht="15">
      <c r="A40" s="15" t="s">
        <v>1102</v>
      </c>
      <c r="B40" s="15" t="s">
        <v>71</v>
      </c>
      <c r="C40" s="49">
        <v>4</v>
      </c>
    </row>
    <row r="41" spans="1:3" ht="15">
      <c r="A41" s="15" t="s">
        <v>732</v>
      </c>
      <c r="B41" s="15" t="s">
        <v>817</v>
      </c>
      <c r="C41" s="49">
        <v>4</v>
      </c>
    </row>
    <row r="42" spans="1:3" ht="15">
      <c r="A42" s="15" t="s">
        <v>72</v>
      </c>
      <c r="B42" s="15" t="s">
        <v>664</v>
      </c>
      <c r="C42" s="49">
        <v>3</v>
      </c>
    </row>
    <row r="43" spans="1:3" ht="15">
      <c r="A43" s="15" t="s">
        <v>72</v>
      </c>
      <c r="B43" s="15" t="s">
        <v>177</v>
      </c>
      <c r="C43" s="49">
        <v>1</v>
      </c>
    </row>
    <row r="44" spans="1:3" ht="15">
      <c r="A44" s="15" t="s">
        <v>733</v>
      </c>
      <c r="B44" s="15" t="s">
        <v>155</v>
      </c>
      <c r="C44" s="49">
        <v>2</v>
      </c>
    </row>
    <row r="45" spans="1:3" ht="15">
      <c r="A45" s="15" t="s">
        <v>568</v>
      </c>
      <c r="B45" s="15" t="s">
        <v>38</v>
      </c>
      <c r="C45" s="49">
        <v>3</v>
      </c>
    </row>
    <row r="46" spans="1:3" ht="15">
      <c r="A46" s="15" t="s">
        <v>865</v>
      </c>
      <c r="B46" s="15" t="s">
        <v>18</v>
      </c>
      <c r="C46" s="49">
        <v>1</v>
      </c>
    </row>
    <row r="47" spans="1:3" ht="15">
      <c r="A47" s="15" t="s">
        <v>48</v>
      </c>
      <c r="B47" s="15" t="s">
        <v>49</v>
      </c>
      <c r="C47" s="49">
        <v>1</v>
      </c>
    </row>
    <row r="48" spans="1:3" ht="15">
      <c r="A48" s="15" t="s">
        <v>1058</v>
      </c>
      <c r="B48" s="15" t="s">
        <v>24</v>
      </c>
      <c r="C48" s="49">
        <v>3</v>
      </c>
    </row>
    <row r="49" spans="1:3" ht="15">
      <c r="A49" s="15" t="s">
        <v>988</v>
      </c>
      <c r="B49" s="15" t="s">
        <v>1072</v>
      </c>
      <c r="C49" s="49">
        <v>3</v>
      </c>
    </row>
    <row r="50" spans="1:3" ht="15">
      <c r="A50" s="15" t="s">
        <v>919</v>
      </c>
      <c r="B50" s="15" t="s">
        <v>49</v>
      </c>
      <c r="C50" s="49">
        <v>4</v>
      </c>
    </row>
    <row r="51" spans="1:3" ht="15">
      <c r="A51" s="15" t="s">
        <v>1396</v>
      </c>
      <c r="B51" s="15" t="s">
        <v>71</v>
      </c>
      <c r="C51" s="49">
        <v>3</v>
      </c>
    </row>
    <row r="52" spans="1:3" ht="15">
      <c r="A52" s="15" t="s">
        <v>1097</v>
      </c>
      <c r="B52" s="15" t="s">
        <v>51</v>
      </c>
      <c r="C52" s="49">
        <v>4</v>
      </c>
    </row>
    <row r="53" spans="1:3" ht="15">
      <c r="A53" s="15" t="s">
        <v>654</v>
      </c>
      <c r="B53" s="15" t="s">
        <v>18</v>
      </c>
      <c r="C53" s="49">
        <v>3</v>
      </c>
    </row>
    <row r="54" spans="1:3" ht="15">
      <c r="A54" s="15" t="s">
        <v>277</v>
      </c>
      <c r="B54" s="15" t="s">
        <v>87</v>
      </c>
      <c r="C54" s="49">
        <v>3</v>
      </c>
    </row>
    <row r="55" spans="1:3" ht="15">
      <c r="A55" s="15" t="s">
        <v>366</v>
      </c>
      <c r="B55" s="15" t="s">
        <v>122</v>
      </c>
      <c r="C55" s="49">
        <v>2</v>
      </c>
    </row>
    <row r="56" spans="1:3" ht="15">
      <c r="A56" s="15" t="s">
        <v>502</v>
      </c>
      <c r="B56" s="15" t="s">
        <v>195</v>
      </c>
      <c r="C56" s="49">
        <v>3</v>
      </c>
    </row>
    <row r="57" spans="1:3" ht="15">
      <c r="A57" s="15" t="s">
        <v>806</v>
      </c>
      <c r="B57" s="15" t="s">
        <v>182</v>
      </c>
      <c r="C57" s="49">
        <v>3</v>
      </c>
    </row>
    <row r="58" spans="1:3" ht="15">
      <c r="A58" s="15" t="s">
        <v>740</v>
      </c>
      <c r="B58" s="15" t="s">
        <v>741</v>
      </c>
      <c r="C58" s="49">
        <v>1</v>
      </c>
    </row>
    <row r="59" spans="1:3" ht="15">
      <c r="A59" s="15" t="s">
        <v>397</v>
      </c>
      <c r="B59" s="15" t="s">
        <v>45</v>
      </c>
      <c r="C59" s="49">
        <v>3</v>
      </c>
    </row>
    <row r="60" spans="1:3" ht="15">
      <c r="A60" s="15" t="s">
        <v>577</v>
      </c>
      <c r="B60" s="15" t="s">
        <v>103</v>
      </c>
      <c r="C60" s="49">
        <v>2</v>
      </c>
    </row>
    <row r="61" spans="1:3" ht="15">
      <c r="A61" s="15" t="s">
        <v>81</v>
      </c>
      <c r="B61" s="15" t="s">
        <v>24</v>
      </c>
      <c r="C61" s="49">
        <v>0</v>
      </c>
    </row>
    <row r="62" spans="1:3" ht="15">
      <c r="A62" s="15" t="s">
        <v>917</v>
      </c>
      <c r="B62" s="15" t="s">
        <v>147</v>
      </c>
      <c r="C62" s="49">
        <v>1</v>
      </c>
    </row>
    <row r="63" spans="1:3" ht="15">
      <c r="A63" s="15" t="s">
        <v>1661</v>
      </c>
      <c r="B63" s="15" t="s">
        <v>1662</v>
      </c>
      <c r="C63" s="49">
        <v>4</v>
      </c>
    </row>
    <row r="64" spans="1:3" ht="15">
      <c r="A64" s="15" t="s">
        <v>1450</v>
      </c>
      <c r="B64" s="15" t="s">
        <v>255</v>
      </c>
      <c r="C64" s="49">
        <v>4</v>
      </c>
    </row>
    <row r="65" spans="1:3" ht="15">
      <c r="A65" s="15" t="s">
        <v>167</v>
      </c>
      <c r="B65" s="15" t="s">
        <v>168</v>
      </c>
      <c r="C65" s="49">
        <v>4</v>
      </c>
    </row>
    <row r="66" spans="1:3" ht="15">
      <c r="A66" s="15" t="s">
        <v>1346</v>
      </c>
      <c r="B66" s="15" t="s">
        <v>353</v>
      </c>
      <c r="C66" s="49">
        <v>3</v>
      </c>
    </row>
    <row r="67" spans="1:3" ht="15">
      <c r="A67" s="15" t="s">
        <v>858</v>
      </c>
      <c r="B67" s="15" t="s">
        <v>280</v>
      </c>
      <c r="C67" s="49">
        <v>0</v>
      </c>
    </row>
    <row r="68" spans="1:3" ht="15">
      <c r="A68" s="15" t="s">
        <v>1457</v>
      </c>
      <c r="B68" s="15" t="s">
        <v>1458</v>
      </c>
      <c r="C68" s="49">
        <v>2</v>
      </c>
    </row>
    <row r="69" spans="1:3" ht="15">
      <c r="A69" s="15" t="s">
        <v>1176</v>
      </c>
      <c r="B69" s="15" t="s">
        <v>1177</v>
      </c>
      <c r="C69" s="49">
        <v>3</v>
      </c>
    </row>
    <row r="70" spans="1:3" ht="15">
      <c r="A70" s="15" t="s">
        <v>1073</v>
      </c>
      <c r="B70" s="15" t="s">
        <v>18</v>
      </c>
      <c r="C70" s="49">
        <v>4</v>
      </c>
    </row>
    <row r="71" spans="1:3" ht="15">
      <c r="A71" s="15" t="s">
        <v>922</v>
      </c>
      <c r="B71" s="15" t="s">
        <v>923</v>
      </c>
      <c r="C71" s="49">
        <v>3</v>
      </c>
    </row>
    <row r="72" spans="1:3" ht="15">
      <c r="A72" s="15" t="s">
        <v>1278</v>
      </c>
      <c r="B72" s="15" t="s">
        <v>570</v>
      </c>
      <c r="C72" s="49">
        <v>4</v>
      </c>
    </row>
    <row r="73" spans="1:3" ht="15">
      <c r="A73" s="15" t="s">
        <v>361</v>
      </c>
      <c r="B73" s="15" t="s">
        <v>47</v>
      </c>
      <c r="C73" s="49">
        <v>2</v>
      </c>
    </row>
    <row r="74" spans="1:3" ht="15">
      <c r="A74" s="15" t="s">
        <v>926</v>
      </c>
      <c r="B74" s="15" t="s">
        <v>24</v>
      </c>
      <c r="C74" s="49">
        <v>2</v>
      </c>
    </row>
    <row r="75" spans="1:3" ht="15">
      <c r="A75" s="15" t="s">
        <v>117</v>
      </c>
      <c r="B75" s="15" t="s">
        <v>118</v>
      </c>
      <c r="C75" s="49">
        <v>0</v>
      </c>
    </row>
    <row r="76" spans="1:3" ht="15">
      <c r="A76" s="15" t="s">
        <v>437</v>
      </c>
      <c r="B76" s="15" t="s">
        <v>85</v>
      </c>
      <c r="C76" s="49">
        <v>3</v>
      </c>
    </row>
    <row r="77" spans="1:3" ht="15">
      <c r="A77" s="15" t="s">
        <v>1690</v>
      </c>
      <c r="B77" s="15" t="s">
        <v>1401</v>
      </c>
      <c r="C77" s="49">
        <v>2</v>
      </c>
    </row>
    <row r="78" spans="1:3" ht="15">
      <c r="A78" s="15" t="s">
        <v>524</v>
      </c>
      <c r="B78" s="15" t="s">
        <v>525</v>
      </c>
      <c r="C78" s="49">
        <v>4</v>
      </c>
    </row>
    <row r="79" spans="1:3" ht="15">
      <c r="A79" s="15" t="s">
        <v>1067</v>
      </c>
      <c r="B79" s="15" t="s">
        <v>155</v>
      </c>
      <c r="C79" s="49">
        <v>1</v>
      </c>
    </row>
    <row r="80" spans="1:3" ht="15">
      <c r="A80" s="15" t="s">
        <v>991</v>
      </c>
      <c r="B80" s="15" t="s">
        <v>992</v>
      </c>
      <c r="C80" s="49">
        <v>1</v>
      </c>
    </row>
    <row r="81" spans="1:3" ht="15">
      <c r="A81" s="15" t="s">
        <v>1447</v>
      </c>
      <c r="B81" s="15" t="s">
        <v>107</v>
      </c>
      <c r="C81" s="49">
        <v>1</v>
      </c>
    </row>
    <row r="82" spans="1:3" ht="15">
      <c r="A82" s="15" t="s">
        <v>1064</v>
      </c>
      <c r="B82" s="15" t="s">
        <v>85</v>
      </c>
      <c r="C82" s="49">
        <v>4</v>
      </c>
    </row>
    <row r="83" spans="1:3" ht="15">
      <c r="A83" s="15" t="s">
        <v>1175</v>
      </c>
      <c r="B83" s="15" t="s">
        <v>210</v>
      </c>
      <c r="C83" s="49">
        <v>3</v>
      </c>
    </row>
    <row r="84" spans="1:3" ht="15">
      <c r="A84" s="15" t="s">
        <v>749</v>
      </c>
      <c r="B84" s="15" t="s">
        <v>750</v>
      </c>
      <c r="C84" s="49">
        <v>4</v>
      </c>
    </row>
    <row r="85" spans="1:3" ht="15">
      <c r="A85" s="15" t="s">
        <v>1178</v>
      </c>
      <c r="B85" s="15" t="s">
        <v>874</v>
      </c>
      <c r="C85" s="49">
        <v>2</v>
      </c>
    </row>
    <row r="86" spans="1:3" ht="15">
      <c r="A86" s="15" t="s">
        <v>1250</v>
      </c>
      <c r="B86" s="15" t="s">
        <v>587</v>
      </c>
      <c r="C86" s="49">
        <v>4</v>
      </c>
    </row>
    <row r="87" spans="1:3" ht="15">
      <c r="A87" s="15" t="s">
        <v>503</v>
      </c>
      <c r="B87" s="15" t="s">
        <v>380</v>
      </c>
      <c r="C87" s="49">
        <v>3</v>
      </c>
    </row>
    <row r="88" spans="1:3" ht="15">
      <c r="A88" s="15" t="s">
        <v>951</v>
      </c>
      <c r="B88" s="15" t="s">
        <v>85</v>
      </c>
      <c r="C88" s="49">
        <v>3</v>
      </c>
    </row>
    <row r="89" spans="1:3" ht="15">
      <c r="A89" s="15" t="s">
        <v>590</v>
      </c>
      <c r="B89" s="15" t="s">
        <v>24</v>
      </c>
      <c r="C89" s="49">
        <v>4</v>
      </c>
    </row>
    <row r="90" spans="1:3" ht="15">
      <c r="A90" s="15" t="s">
        <v>1222</v>
      </c>
      <c r="B90" s="15" t="s">
        <v>114</v>
      </c>
      <c r="C90" s="49">
        <v>3</v>
      </c>
    </row>
    <row r="91" spans="1:3" ht="15">
      <c r="A91" s="15" t="s">
        <v>42</v>
      </c>
      <c r="B91" s="15" t="s">
        <v>43</v>
      </c>
      <c r="C91" s="49">
        <v>1</v>
      </c>
    </row>
    <row r="92" spans="1:3" ht="15">
      <c r="A92" s="15" t="s">
        <v>1121</v>
      </c>
      <c r="B92" s="15" t="s">
        <v>610</v>
      </c>
      <c r="C92" s="49">
        <v>4</v>
      </c>
    </row>
    <row r="93" spans="1:3" ht="15">
      <c r="A93" s="15" t="s">
        <v>362</v>
      </c>
      <c r="B93" s="15" t="s">
        <v>363</v>
      </c>
      <c r="C93" s="49">
        <v>2</v>
      </c>
    </row>
    <row r="94" spans="1:3" ht="15">
      <c r="A94" s="15" t="s">
        <v>812</v>
      </c>
      <c r="B94" s="15" t="s">
        <v>813</v>
      </c>
      <c r="C94" s="49">
        <v>3</v>
      </c>
    </row>
    <row r="95" spans="1:3" ht="15">
      <c r="A95" s="15" t="s">
        <v>695</v>
      </c>
      <c r="B95" s="15" t="s">
        <v>591</v>
      </c>
      <c r="C95" s="49">
        <v>3</v>
      </c>
    </row>
    <row r="96" spans="1:3" ht="15">
      <c r="A96" s="15" t="s">
        <v>961</v>
      </c>
      <c r="B96" s="15" t="s">
        <v>168</v>
      </c>
      <c r="C96" s="49">
        <v>2</v>
      </c>
    </row>
    <row r="97" spans="1:3" ht="15">
      <c r="A97" s="15" t="s">
        <v>997</v>
      </c>
      <c r="B97" s="15" t="s">
        <v>331</v>
      </c>
      <c r="C97" s="49">
        <v>4</v>
      </c>
    </row>
    <row r="98" spans="1:3" ht="15">
      <c r="A98" s="15" t="s">
        <v>1528</v>
      </c>
      <c r="B98" s="15" t="s">
        <v>38</v>
      </c>
      <c r="C98" s="49">
        <v>4</v>
      </c>
    </row>
    <row r="99" spans="1:3" ht="15">
      <c r="A99" s="15" t="s">
        <v>972</v>
      </c>
      <c r="B99" s="15" t="s">
        <v>321</v>
      </c>
      <c r="C99" s="49">
        <v>4</v>
      </c>
    </row>
    <row r="100" spans="1:3" ht="15">
      <c r="A100" s="15" t="s">
        <v>163</v>
      </c>
      <c r="B100" s="15" t="s">
        <v>164</v>
      </c>
      <c r="C100" s="49">
        <v>2</v>
      </c>
    </row>
    <row r="101" spans="1:3" ht="15">
      <c r="A101" s="15" t="s">
        <v>1670</v>
      </c>
      <c r="B101" s="15" t="s">
        <v>1671</v>
      </c>
      <c r="C101" s="49">
        <v>1</v>
      </c>
    </row>
    <row r="102" spans="1:3" ht="15">
      <c r="A102" s="15" t="s">
        <v>130</v>
      </c>
      <c r="B102" s="15" t="s">
        <v>109</v>
      </c>
      <c r="C102" s="49">
        <v>2</v>
      </c>
    </row>
    <row r="103" spans="1:3" ht="15">
      <c r="A103" s="15" t="s">
        <v>752</v>
      </c>
      <c r="B103" s="15" t="s">
        <v>753</v>
      </c>
      <c r="C103" s="49">
        <v>4</v>
      </c>
    </row>
    <row r="104" spans="1:3" ht="15">
      <c r="A104" s="15" t="s">
        <v>696</v>
      </c>
      <c r="B104" s="15" t="s">
        <v>1694</v>
      </c>
      <c r="C104" s="49">
        <v>3</v>
      </c>
    </row>
    <row r="105" spans="1:3" ht="15">
      <c r="A105" s="15" t="s">
        <v>262</v>
      </c>
      <c r="B105" s="15" t="s">
        <v>20</v>
      </c>
      <c r="C105" s="49">
        <v>0</v>
      </c>
    </row>
    <row r="106" spans="1:3" ht="15">
      <c r="A106" s="15" t="s">
        <v>667</v>
      </c>
      <c r="B106" s="15" t="s">
        <v>197</v>
      </c>
      <c r="C106" s="49">
        <v>3</v>
      </c>
    </row>
    <row r="107" spans="1:3" ht="15">
      <c r="A107" s="15" t="s">
        <v>219</v>
      </c>
      <c r="B107" s="15" t="s">
        <v>197</v>
      </c>
      <c r="C107" s="49">
        <v>0</v>
      </c>
    </row>
    <row r="108" spans="1:3" ht="15">
      <c r="A108" s="15" t="s">
        <v>1362</v>
      </c>
      <c r="B108" s="15" t="s">
        <v>1363</v>
      </c>
      <c r="C108" s="49">
        <v>4</v>
      </c>
    </row>
    <row r="109" spans="1:3" ht="15">
      <c r="A109" s="15" t="s">
        <v>837</v>
      </c>
      <c r="B109" s="15" t="s">
        <v>30</v>
      </c>
      <c r="C109" s="49">
        <v>2</v>
      </c>
    </row>
    <row r="110" spans="1:3" ht="15">
      <c r="A110" s="15" t="s">
        <v>452</v>
      </c>
      <c r="B110" s="15" t="s">
        <v>71</v>
      </c>
      <c r="C110" s="49">
        <v>4</v>
      </c>
    </row>
    <row r="111" spans="1:3" ht="15">
      <c r="A111" s="15" t="s">
        <v>1262</v>
      </c>
      <c r="B111" s="15" t="s">
        <v>26</v>
      </c>
      <c r="C111" s="49">
        <v>3</v>
      </c>
    </row>
    <row r="112" spans="1:3" ht="15">
      <c r="A112" s="15" t="s">
        <v>1153</v>
      </c>
      <c r="B112" s="15" t="s">
        <v>424</v>
      </c>
      <c r="C112" s="49">
        <v>3</v>
      </c>
    </row>
    <row r="113" spans="1:3" ht="15">
      <c r="A113" s="15" t="s">
        <v>77</v>
      </c>
      <c r="B113" s="15" t="s">
        <v>16</v>
      </c>
      <c r="C113" s="49">
        <v>0</v>
      </c>
    </row>
    <row r="114" spans="1:3" ht="15">
      <c r="A114" s="15" t="s">
        <v>416</v>
      </c>
      <c r="B114" s="15" t="s">
        <v>36</v>
      </c>
      <c r="C114" s="49">
        <v>2</v>
      </c>
    </row>
    <row r="115" spans="1:3" ht="15">
      <c r="A115" s="15" t="s">
        <v>148</v>
      </c>
      <c r="B115" s="15" t="s">
        <v>38</v>
      </c>
      <c r="C115" s="49">
        <v>0</v>
      </c>
    </row>
    <row r="116" spans="1:3" ht="15">
      <c r="A116" s="15" t="s">
        <v>1591</v>
      </c>
      <c r="B116" s="15" t="s">
        <v>143</v>
      </c>
      <c r="C116" s="49">
        <v>2</v>
      </c>
    </row>
    <row r="117" spans="1:3" ht="15">
      <c r="A117" s="15" t="s">
        <v>1152</v>
      </c>
      <c r="B117" s="15" t="s">
        <v>7</v>
      </c>
      <c r="C117" s="49">
        <v>3</v>
      </c>
    </row>
    <row r="118" spans="1:3" ht="15">
      <c r="A118" s="15" t="s">
        <v>1467</v>
      </c>
      <c r="B118" s="15" t="s">
        <v>182</v>
      </c>
      <c r="C118" s="49">
        <v>1</v>
      </c>
    </row>
    <row r="119" spans="1:3" ht="15">
      <c r="A119" s="15" t="s">
        <v>80</v>
      </c>
      <c r="B119" s="15" t="s">
        <v>58</v>
      </c>
      <c r="C119" s="49">
        <v>1</v>
      </c>
    </row>
    <row r="120" spans="1:3" ht="15">
      <c r="A120" s="15" t="s">
        <v>1242</v>
      </c>
      <c r="B120" s="15" t="s">
        <v>1243</v>
      </c>
      <c r="C120" s="49">
        <v>2</v>
      </c>
    </row>
    <row r="121" spans="1:3" ht="15">
      <c r="A121" s="15" t="s">
        <v>115</v>
      </c>
      <c r="B121" s="15" t="s">
        <v>116</v>
      </c>
      <c r="C121" s="49">
        <v>1</v>
      </c>
    </row>
    <row r="122" spans="1:3" ht="15">
      <c r="A122" s="15" t="s">
        <v>1697</v>
      </c>
      <c r="B122" s="15" t="s">
        <v>218</v>
      </c>
      <c r="C122" s="49">
        <v>3</v>
      </c>
    </row>
    <row r="123" spans="1:3" ht="15">
      <c r="A123" s="15" t="s">
        <v>1292</v>
      </c>
      <c r="B123" s="15" t="s">
        <v>168</v>
      </c>
      <c r="C123" s="49">
        <v>4</v>
      </c>
    </row>
    <row r="124" spans="1:3" ht="15">
      <c r="A124" s="15" t="s">
        <v>1431</v>
      </c>
      <c r="B124" s="15" t="s">
        <v>1432</v>
      </c>
      <c r="C124" s="49">
        <v>0</v>
      </c>
    </row>
    <row r="125" spans="1:3" ht="15">
      <c r="A125" s="15" t="s">
        <v>1263</v>
      </c>
      <c r="B125" s="15" t="s">
        <v>1264</v>
      </c>
      <c r="C125" s="49">
        <v>4</v>
      </c>
    </row>
    <row r="126" spans="1:3" ht="15">
      <c r="A126" s="15" t="s">
        <v>21</v>
      </c>
      <c r="B126" s="15" t="s">
        <v>22</v>
      </c>
      <c r="C126" s="49">
        <v>0</v>
      </c>
    </row>
    <row r="127" spans="1:3" ht="15">
      <c r="A127" s="15" t="s">
        <v>816</v>
      </c>
      <c r="B127" s="15" t="s">
        <v>49</v>
      </c>
      <c r="C127" s="49">
        <v>2</v>
      </c>
    </row>
    <row r="128" spans="1:3" ht="15">
      <c r="A128" s="15" t="s">
        <v>1293</v>
      </c>
      <c r="B128" s="15" t="s">
        <v>995</v>
      </c>
      <c r="C128" s="49">
        <v>4</v>
      </c>
    </row>
    <row r="129" spans="1:3" ht="15.75" thickBot="1">
      <c r="A129" s="16" t="s">
        <v>620</v>
      </c>
      <c r="B129" s="16" t="s">
        <v>208</v>
      </c>
      <c r="C129" s="50">
        <v>4</v>
      </c>
    </row>
  </sheetData>
  <sheetProtection/>
  <hyperlinks>
    <hyperlink ref="E1" location="AREE!A1" display="torna elenco are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6.00390625" style="0" bestFit="1" customWidth="1"/>
    <col min="2" max="2" width="22.140625" style="0" bestFit="1" customWidth="1"/>
    <col min="3" max="3" width="10.57421875" style="0" bestFit="1" customWidth="1"/>
    <col min="5" max="5" width="17.140625" style="0" customWidth="1"/>
  </cols>
  <sheetData>
    <row r="1" spans="1:5" ht="15.75" thickBot="1">
      <c r="A1" s="48" t="s">
        <v>0</v>
      </c>
      <c r="B1" s="48" t="s">
        <v>1</v>
      </c>
      <c r="C1" s="48" t="s">
        <v>1709</v>
      </c>
      <c r="E1" s="47" t="s">
        <v>1733</v>
      </c>
    </row>
    <row r="2" spans="1:3" ht="15">
      <c r="A2" s="15" t="s">
        <v>1463</v>
      </c>
      <c r="B2" s="15" t="s">
        <v>182</v>
      </c>
      <c r="C2" s="49">
        <v>2</v>
      </c>
    </row>
    <row r="3" spans="1:3" ht="15">
      <c r="A3" s="15" t="s">
        <v>449</v>
      </c>
      <c r="B3" s="15" t="s">
        <v>109</v>
      </c>
      <c r="C3" s="49">
        <v>2</v>
      </c>
    </row>
    <row r="4" spans="1:3" ht="15">
      <c r="A4" s="15" t="s">
        <v>377</v>
      </c>
      <c r="B4" s="15" t="s">
        <v>378</v>
      </c>
      <c r="C4" s="49">
        <v>4</v>
      </c>
    </row>
    <row r="5" spans="1:3" ht="15">
      <c r="A5" s="15" t="s">
        <v>1613</v>
      </c>
      <c r="B5" s="15" t="s">
        <v>45</v>
      </c>
      <c r="C5" s="49">
        <v>2</v>
      </c>
    </row>
    <row r="6" spans="1:3" ht="15">
      <c r="A6" s="15" t="s">
        <v>913</v>
      </c>
      <c r="B6" s="15" t="s">
        <v>122</v>
      </c>
      <c r="C6" s="49">
        <v>3</v>
      </c>
    </row>
    <row r="7" spans="1:3" ht="15">
      <c r="A7" s="15" t="s">
        <v>717</v>
      </c>
      <c r="B7" s="15" t="s">
        <v>208</v>
      </c>
      <c r="C7" s="49">
        <v>3</v>
      </c>
    </row>
    <row r="8" spans="1:3" ht="15">
      <c r="A8" s="15" t="s">
        <v>707</v>
      </c>
      <c r="B8" s="15" t="s">
        <v>195</v>
      </c>
      <c r="C8" s="49">
        <v>3</v>
      </c>
    </row>
    <row r="9" spans="1:3" ht="15">
      <c r="A9" s="15" t="s">
        <v>642</v>
      </c>
      <c r="B9" s="15" t="s">
        <v>643</v>
      </c>
      <c r="C9" s="49">
        <v>3</v>
      </c>
    </row>
    <row r="10" spans="1:3" ht="15">
      <c r="A10" s="15" t="s">
        <v>1275</v>
      </c>
      <c r="B10" s="15" t="s">
        <v>195</v>
      </c>
      <c r="C10" s="49">
        <v>2</v>
      </c>
    </row>
    <row r="11" spans="1:3" ht="15">
      <c r="A11" s="15" t="s">
        <v>414</v>
      </c>
      <c r="B11" s="15" t="s">
        <v>415</v>
      </c>
      <c r="C11" s="49">
        <v>2</v>
      </c>
    </row>
    <row r="12" spans="1:3" ht="15">
      <c r="A12" s="15" t="s">
        <v>412</v>
      </c>
      <c r="B12" s="15" t="s">
        <v>30</v>
      </c>
      <c r="C12" s="49">
        <v>3</v>
      </c>
    </row>
    <row r="13" spans="1:3" ht="15">
      <c r="A13" s="15" t="s">
        <v>1266</v>
      </c>
      <c r="B13" s="15" t="s">
        <v>1267</v>
      </c>
      <c r="C13" s="49">
        <v>3</v>
      </c>
    </row>
    <row r="14" spans="1:3" ht="15">
      <c r="A14" s="15" t="s">
        <v>640</v>
      </c>
      <c r="B14" s="15" t="s">
        <v>555</v>
      </c>
      <c r="C14" s="49">
        <v>4</v>
      </c>
    </row>
    <row r="15" spans="1:3" ht="15">
      <c r="A15" s="15" t="s">
        <v>1543</v>
      </c>
      <c r="B15" s="15" t="s">
        <v>147</v>
      </c>
      <c r="C15" s="49">
        <v>1</v>
      </c>
    </row>
    <row r="16" spans="1:3" ht="15">
      <c r="A16" s="15" t="s">
        <v>794</v>
      </c>
      <c r="B16" s="15" t="s">
        <v>103</v>
      </c>
      <c r="C16" s="49">
        <v>4</v>
      </c>
    </row>
    <row r="17" spans="1:3" ht="15">
      <c r="A17" s="15" t="s">
        <v>487</v>
      </c>
      <c r="B17" s="15" t="s">
        <v>212</v>
      </c>
      <c r="C17" s="49">
        <v>2</v>
      </c>
    </row>
    <row r="18" spans="1:3" ht="15">
      <c r="A18" s="15" t="s">
        <v>401</v>
      </c>
      <c r="B18" s="15" t="s">
        <v>402</v>
      </c>
      <c r="C18" s="49">
        <v>1</v>
      </c>
    </row>
    <row r="19" spans="1:3" ht="15">
      <c r="A19" s="15" t="s">
        <v>485</v>
      </c>
      <c r="B19" s="15" t="s">
        <v>486</v>
      </c>
      <c r="C19" s="49">
        <v>3</v>
      </c>
    </row>
    <row r="20" spans="1:3" ht="15">
      <c r="A20" s="15" t="s">
        <v>1233</v>
      </c>
      <c r="B20" s="15" t="s">
        <v>280</v>
      </c>
      <c r="C20" s="49">
        <v>3</v>
      </c>
    </row>
    <row r="21" spans="1:3" ht="15">
      <c r="A21" s="15" t="s">
        <v>1707</v>
      </c>
      <c r="B21" s="15" t="s">
        <v>1708</v>
      </c>
      <c r="C21" s="49">
        <v>3</v>
      </c>
    </row>
    <row r="22" spans="1:3" ht="15">
      <c r="A22" s="15" t="s">
        <v>9</v>
      </c>
      <c r="B22" s="15" t="s">
        <v>10</v>
      </c>
      <c r="C22" s="49">
        <v>1</v>
      </c>
    </row>
    <row r="23" spans="1:3" ht="15">
      <c r="A23" s="15" t="s">
        <v>777</v>
      </c>
      <c r="B23" s="15" t="s">
        <v>778</v>
      </c>
      <c r="C23" s="49">
        <v>1</v>
      </c>
    </row>
    <row r="24" spans="1:3" ht="15">
      <c r="A24" s="15" t="s">
        <v>311</v>
      </c>
      <c r="B24" s="15" t="s">
        <v>312</v>
      </c>
      <c r="C24" s="49">
        <v>3</v>
      </c>
    </row>
    <row r="25" spans="1:3" ht="15">
      <c r="A25" s="15" t="s">
        <v>1326</v>
      </c>
      <c r="B25" s="15" t="s">
        <v>859</v>
      </c>
      <c r="C25" s="49">
        <v>2</v>
      </c>
    </row>
    <row r="26" spans="1:3" ht="15">
      <c r="A26" s="15" t="s">
        <v>435</v>
      </c>
      <c r="B26" s="15" t="s">
        <v>168</v>
      </c>
      <c r="C26" s="49">
        <v>4</v>
      </c>
    </row>
    <row r="27" spans="1:3" ht="15">
      <c r="A27" s="15" t="s">
        <v>1089</v>
      </c>
      <c r="B27" s="15" t="s">
        <v>38</v>
      </c>
      <c r="C27" s="49">
        <v>3</v>
      </c>
    </row>
    <row r="28" spans="1:3" ht="15">
      <c r="A28" s="15" t="s">
        <v>341</v>
      </c>
      <c r="B28" s="15" t="s">
        <v>296</v>
      </c>
      <c r="C28" s="49">
        <v>4</v>
      </c>
    </row>
    <row r="29" spans="1:3" ht="15">
      <c r="A29" s="15" t="s">
        <v>698</v>
      </c>
      <c r="B29" s="15" t="s">
        <v>555</v>
      </c>
      <c r="C29" s="49">
        <v>4</v>
      </c>
    </row>
    <row r="30" spans="1:3" ht="15">
      <c r="A30" s="15" t="s">
        <v>106</v>
      </c>
      <c r="B30" s="15" t="s">
        <v>107</v>
      </c>
      <c r="C30" s="49">
        <v>0</v>
      </c>
    </row>
    <row r="31" spans="1:3" ht="15">
      <c r="A31" s="15" t="s">
        <v>1410</v>
      </c>
      <c r="B31" s="15" t="s">
        <v>1411</v>
      </c>
      <c r="C31" s="49">
        <v>2</v>
      </c>
    </row>
    <row r="32" spans="1:3" ht="15">
      <c r="A32" s="15" t="s">
        <v>1423</v>
      </c>
      <c r="B32" s="15" t="s">
        <v>1424</v>
      </c>
      <c r="C32" s="49">
        <v>2</v>
      </c>
    </row>
    <row r="33" spans="1:3" ht="15">
      <c r="A33" s="15" t="s">
        <v>908</v>
      </c>
      <c r="B33" s="15" t="s">
        <v>30</v>
      </c>
      <c r="C33" s="49">
        <v>2</v>
      </c>
    </row>
    <row r="34" spans="1:3" ht="15">
      <c r="A34" s="15" t="s">
        <v>1192</v>
      </c>
      <c r="B34" s="15" t="s">
        <v>30</v>
      </c>
      <c r="C34" s="49">
        <v>3</v>
      </c>
    </row>
    <row r="35" spans="1:3" ht="15">
      <c r="A35" s="15" t="s">
        <v>128</v>
      </c>
      <c r="B35" s="15" t="s">
        <v>129</v>
      </c>
      <c r="C35" s="49">
        <v>0</v>
      </c>
    </row>
    <row r="36" spans="1:3" ht="15">
      <c r="A36" s="15" t="s">
        <v>198</v>
      </c>
      <c r="B36" s="15" t="s">
        <v>30</v>
      </c>
      <c r="C36" s="49">
        <v>3</v>
      </c>
    </row>
    <row r="37" spans="1:3" ht="15">
      <c r="A37" s="15" t="s">
        <v>29</v>
      </c>
      <c r="B37" s="15" t="s">
        <v>30</v>
      </c>
      <c r="C37" s="49">
        <v>2</v>
      </c>
    </row>
    <row r="38" spans="1:3" ht="15">
      <c r="A38" s="15" t="s">
        <v>131</v>
      </c>
      <c r="B38" s="15" t="s">
        <v>16</v>
      </c>
      <c r="C38" s="49">
        <v>0</v>
      </c>
    </row>
    <row r="39" spans="1:3" ht="15">
      <c r="A39" s="15" t="s">
        <v>1580</v>
      </c>
      <c r="B39" s="15" t="s">
        <v>116</v>
      </c>
      <c r="C39" s="49">
        <v>1</v>
      </c>
    </row>
    <row r="40" spans="1:3" ht="15">
      <c r="A40" s="15" t="s">
        <v>233</v>
      </c>
      <c r="B40" s="15" t="s">
        <v>234</v>
      </c>
      <c r="C40" s="49">
        <v>3</v>
      </c>
    </row>
    <row r="41" spans="1:3" ht="15">
      <c r="A41" s="15" t="s">
        <v>793</v>
      </c>
      <c r="B41" s="15" t="s">
        <v>197</v>
      </c>
      <c r="C41" s="49">
        <v>2</v>
      </c>
    </row>
    <row r="42" spans="1:3" ht="15">
      <c r="A42" s="15" t="s">
        <v>869</v>
      </c>
      <c r="B42" s="15" t="s">
        <v>870</v>
      </c>
      <c r="C42" s="49">
        <v>2</v>
      </c>
    </row>
    <row r="43" spans="1:3" ht="15">
      <c r="A43" s="15" t="s">
        <v>896</v>
      </c>
      <c r="B43" s="15" t="s">
        <v>897</v>
      </c>
      <c r="C43" s="49">
        <v>2</v>
      </c>
    </row>
    <row r="44" spans="1:3" ht="15">
      <c r="A44" s="15" t="s">
        <v>320</v>
      </c>
      <c r="B44" s="15" t="s">
        <v>321</v>
      </c>
      <c r="C44" s="49">
        <v>3</v>
      </c>
    </row>
    <row r="45" spans="1:3" ht="15">
      <c r="A45" s="15" t="s">
        <v>1371</v>
      </c>
      <c r="B45" s="15" t="s">
        <v>30</v>
      </c>
      <c r="C45" s="49">
        <v>1</v>
      </c>
    </row>
    <row r="46" spans="1:3" ht="15">
      <c r="A46" s="15" t="s">
        <v>382</v>
      </c>
      <c r="B46" s="15" t="s">
        <v>278</v>
      </c>
      <c r="C46" s="49">
        <v>2</v>
      </c>
    </row>
    <row r="47" spans="1:3" ht="15">
      <c r="A47" s="15" t="s">
        <v>628</v>
      </c>
      <c r="B47" s="15" t="s">
        <v>629</v>
      </c>
      <c r="C47" s="49">
        <v>3</v>
      </c>
    </row>
    <row r="48" spans="1:3" ht="15">
      <c r="A48" s="15" t="s">
        <v>709</v>
      </c>
      <c r="B48" s="15" t="s">
        <v>143</v>
      </c>
      <c r="C48" s="49">
        <v>2</v>
      </c>
    </row>
    <row r="49" spans="1:3" ht="15">
      <c r="A49" s="15" t="s">
        <v>526</v>
      </c>
      <c r="B49" s="15" t="s">
        <v>527</v>
      </c>
      <c r="C49" s="49">
        <v>4</v>
      </c>
    </row>
    <row r="50" spans="1:3" ht="15">
      <c r="A50" s="15" t="s">
        <v>630</v>
      </c>
      <c r="B50" s="15" t="s">
        <v>631</v>
      </c>
      <c r="C50" s="49">
        <v>1</v>
      </c>
    </row>
    <row r="51" spans="1:3" ht="15">
      <c r="A51" s="15" t="s">
        <v>104</v>
      </c>
      <c r="B51" s="15" t="s">
        <v>105</v>
      </c>
      <c r="C51" s="49">
        <v>1</v>
      </c>
    </row>
    <row r="52" spans="1:3" ht="15">
      <c r="A52" s="15" t="s">
        <v>867</v>
      </c>
      <c r="B52" s="15" t="s">
        <v>868</v>
      </c>
      <c r="C52" s="49">
        <v>1</v>
      </c>
    </row>
    <row r="53" spans="1:3" ht="15">
      <c r="A53" s="15" t="s">
        <v>90</v>
      </c>
      <c r="B53" s="15" t="s">
        <v>24</v>
      </c>
      <c r="C53" s="49">
        <v>1</v>
      </c>
    </row>
    <row r="54" spans="1:3" ht="15">
      <c r="A54" s="15" t="s">
        <v>1629</v>
      </c>
      <c r="B54" s="15" t="s">
        <v>76</v>
      </c>
      <c r="C54" s="49">
        <v>3</v>
      </c>
    </row>
    <row r="55" spans="1:3" ht="15">
      <c r="A55" s="15" t="s">
        <v>975</v>
      </c>
      <c r="B55" s="15" t="s">
        <v>30</v>
      </c>
      <c r="C55" s="49">
        <v>3</v>
      </c>
    </row>
    <row r="56" spans="1:3" ht="15">
      <c r="A56" s="15" t="s">
        <v>1428</v>
      </c>
      <c r="B56" s="15" t="s">
        <v>1208</v>
      </c>
      <c r="C56" s="49">
        <v>2</v>
      </c>
    </row>
    <row r="57" spans="1:3" ht="15">
      <c r="A57" s="15" t="s">
        <v>594</v>
      </c>
      <c r="B57" s="15" t="s">
        <v>595</v>
      </c>
      <c r="C57" s="49">
        <v>4</v>
      </c>
    </row>
    <row r="58" spans="1:3" ht="15">
      <c r="A58" s="15" t="s">
        <v>365</v>
      </c>
      <c r="B58" s="15" t="s">
        <v>122</v>
      </c>
      <c r="C58" s="49">
        <v>3</v>
      </c>
    </row>
    <row r="59" spans="1:3" ht="15">
      <c r="A59" s="15" t="s">
        <v>1219</v>
      </c>
      <c r="B59" s="15" t="s">
        <v>407</v>
      </c>
      <c r="C59" s="49">
        <v>3</v>
      </c>
    </row>
    <row r="60" spans="1:3" ht="15">
      <c r="A60" s="15" t="s">
        <v>520</v>
      </c>
      <c r="B60" s="15" t="s">
        <v>85</v>
      </c>
      <c r="C60" s="49">
        <v>4</v>
      </c>
    </row>
    <row r="61" spans="1:3" ht="15">
      <c r="A61" s="15" t="s">
        <v>61</v>
      </c>
      <c r="B61" s="15" t="s">
        <v>547</v>
      </c>
      <c r="C61" s="49">
        <v>3</v>
      </c>
    </row>
    <row r="62" spans="1:3" ht="15">
      <c r="A62" s="15" t="s">
        <v>612</v>
      </c>
      <c r="B62" s="15" t="s">
        <v>613</v>
      </c>
      <c r="C62" s="49">
        <v>4</v>
      </c>
    </row>
    <row r="63" spans="1:3" ht="15">
      <c r="A63" s="15" t="s">
        <v>712</v>
      </c>
      <c r="B63" s="15" t="s">
        <v>195</v>
      </c>
      <c r="C63" s="49">
        <v>3</v>
      </c>
    </row>
    <row r="64" spans="1:3" ht="15">
      <c r="A64" s="15" t="s">
        <v>55</v>
      </c>
      <c r="B64" s="15" t="s">
        <v>24</v>
      </c>
      <c r="C64" s="49">
        <v>3</v>
      </c>
    </row>
    <row r="65" spans="1:3" ht="15">
      <c r="A65" s="15" t="s">
        <v>1306</v>
      </c>
      <c r="B65" s="15" t="s">
        <v>544</v>
      </c>
      <c r="C65" s="49">
        <v>4</v>
      </c>
    </row>
    <row r="66" spans="1:3" ht="15">
      <c r="A66" s="15" t="s">
        <v>385</v>
      </c>
      <c r="B66" s="15" t="s">
        <v>386</v>
      </c>
      <c r="C66" s="49">
        <v>2</v>
      </c>
    </row>
    <row r="67" spans="1:3" ht="15">
      <c r="A67" s="15" t="s">
        <v>941</v>
      </c>
      <c r="B67" s="15" t="s">
        <v>942</v>
      </c>
      <c r="C67" s="49">
        <v>3</v>
      </c>
    </row>
    <row r="68" spans="1:3" ht="15">
      <c r="A68" s="15" t="s">
        <v>389</v>
      </c>
      <c r="B68" s="15" t="s">
        <v>390</v>
      </c>
      <c r="C68" s="49">
        <v>1</v>
      </c>
    </row>
    <row r="69" spans="1:3" ht="15">
      <c r="A69" s="15" t="s">
        <v>1252</v>
      </c>
      <c r="B69" s="15" t="s">
        <v>807</v>
      </c>
      <c r="C69" s="49">
        <v>2</v>
      </c>
    </row>
    <row r="70" spans="1:3" ht="15">
      <c r="A70" s="15" t="s">
        <v>1295</v>
      </c>
      <c r="B70" s="15" t="s">
        <v>555</v>
      </c>
      <c r="C70" s="49">
        <v>3</v>
      </c>
    </row>
    <row r="71" spans="1:3" ht="15">
      <c r="A71" s="15" t="s">
        <v>427</v>
      </c>
      <c r="B71" s="15" t="s">
        <v>69</v>
      </c>
      <c r="C71" s="49">
        <v>4</v>
      </c>
    </row>
    <row r="72" spans="1:3" ht="15">
      <c r="A72" s="15" t="s">
        <v>710</v>
      </c>
      <c r="B72" s="15" t="s">
        <v>400</v>
      </c>
      <c r="C72" s="49">
        <v>2</v>
      </c>
    </row>
    <row r="73" spans="1:3" ht="15">
      <c r="A73" s="15" t="s">
        <v>37</v>
      </c>
      <c r="B73" s="15" t="s">
        <v>796</v>
      </c>
      <c r="C73" s="49">
        <v>4</v>
      </c>
    </row>
    <row r="74" spans="1:3" ht="15">
      <c r="A74" s="15" t="s">
        <v>37</v>
      </c>
      <c r="B74" s="15" t="s">
        <v>38</v>
      </c>
      <c r="C74" s="49">
        <v>4</v>
      </c>
    </row>
    <row r="75" spans="1:3" ht="15">
      <c r="A75" s="15" t="s">
        <v>1128</v>
      </c>
      <c r="B75" s="15" t="s">
        <v>69</v>
      </c>
      <c r="C75" s="49">
        <v>4</v>
      </c>
    </row>
    <row r="76" spans="1:3" ht="15">
      <c r="A76" s="15" t="s">
        <v>196</v>
      </c>
      <c r="B76" s="15" t="s">
        <v>197</v>
      </c>
      <c r="C76" s="49">
        <v>1</v>
      </c>
    </row>
    <row r="77" spans="1:3" ht="15">
      <c r="A77" s="15" t="s">
        <v>1130</v>
      </c>
      <c r="B77" s="15" t="s">
        <v>1131</v>
      </c>
      <c r="C77" s="49">
        <v>4</v>
      </c>
    </row>
    <row r="78" spans="1:3" ht="15.75" thickBot="1">
      <c r="A78" s="16" t="s">
        <v>1672</v>
      </c>
      <c r="B78" s="16" t="s">
        <v>280</v>
      </c>
      <c r="C78" s="50">
        <v>2</v>
      </c>
    </row>
  </sheetData>
  <sheetProtection/>
  <hyperlinks>
    <hyperlink ref="E1" location="AREE!A1" display="torna elenco are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5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26.421875" style="0" customWidth="1"/>
    <col min="2" max="2" width="19.8515625" style="0" bestFit="1" customWidth="1"/>
    <col min="3" max="3" width="10.57421875" style="0" bestFit="1" customWidth="1"/>
    <col min="5" max="5" width="17.7109375" style="0" customWidth="1"/>
  </cols>
  <sheetData>
    <row r="1" spans="1:5" ht="15.75" thickBot="1">
      <c r="A1" s="48" t="s">
        <v>0</v>
      </c>
      <c r="B1" s="48" t="s">
        <v>1</v>
      </c>
      <c r="C1" s="48" t="s">
        <v>1709</v>
      </c>
      <c r="E1" s="47" t="s">
        <v>1733</v>
      </c>
    </row>
    <row r="2" spans="1:3" ht="15">
      <c r="A2" s="15" t="s">
        <v>1377</v>
      </c>
      <c r="B2" s="15" t="s">
        <v>1378</v>
      </c>
      <c r="C2" s="49">
        <v>1</v>
      </c>
    </row>
    <row r="3" spans="1:3" ht="15">
      <c r="A3" s="15" t="s">
        <v>364</v>
      </c>
      <c r="B3" s="15" t="s">
        <v>16</v>
      </c>
      <c r="C3" s="49">
        <v>3</v>
      </c>
    </row>
    <row r="4" spans="1:3" ht="15">
      <c r="A4" s="15" t="s">
        <v>1312</v>
      </c>
      <c r="B4" s="15" t="s">
        <v>1310</v>
      </c>
      <c r="C4" s="49">
        <v>1</v>
      </c>
    </row>
    <row r="5" spans="1:3" ht="15">
      <c r="A5" s="15" t="s">
        <v>1607</v>
      </c>
      <c r="B5" s="15" t="s">
        <v>1608</v>
      </c>
      <c r="C5" s="49">
        <v>2</v>
      </c>
    </row>
    <row r="6" spans="1:3" ht="15">
      <c r="A6" s="15" t="s">
        <v>1004</v>
      </c>
      <c r="B6" s="15" t="s">
        <v>141</v>
      </c>
      <c r="C6" s="49">
        <v>3</v>
      </c>
    </row>
    <row r="7" spans="1:3" ht="15">
      <c r="A7" s="15" t="s">
        <v>1141</v>
      </c>
      <c r="B7" s="15" t="s">
        <v>87</v>
      </c>
      <c r="C7" s="49">
        <v>4</v>
      </c>
    </row>
    <row r="8" spans="1:3" ht="15">
      <c r="A8" s="15" t="s">
        <v>1454</v>
      </c>
      <c r="B8" s="15" t="s">
        <v>45</v>
      </c>
      <c r="C8" s="49">
        <v>2</v>
      </c>
    </row>
    <row r="9" spans="1:3" ht="15">
      <c r="A9" s="15" t="s">
        <v>905</v>
      </c>
      <c r="B9" s="15" t="s">
        <v>555</v>
      </c>
      <c r="C9" s="49">
        <v>2</v>
      </c>
    </row>
    <row r="10" spans="1:3" ht="15">
      <c r="A10" s="15" t="s">
        <v>1562</v>
      </c>
      <c r="B10" s="15" t="s">
        <v>1563</v>
      </c>
      <c r="C10" s="49">
        <v>4</v>
      </c>
    </row>
    <row r="11" spans="1:3" ht="15">
      <c r="A11" s="15" t="s">
        <v>728</v>
      </c>
      <c r="B11" s="15" t="s">
        <v>177</v>
      </c>
      <c r="C11" s="49">
        <v>3</v>
      </c>
    </row>
    <row r="12" spans="1:3" ht="15">
      <c r="A12" s="15" t="s">
        <v>644</v>
      </c>
      <c r="B12" s="15" t="s">
        <v>645</v>
      </c>
      <c r="C12" s="49">
        <v>2</v>
      </c>
    </row>
    <row r="13" spans="1:3" ht="15">
      <c r="A13" s="15" t="s">
        <v>201</v>
      </c>
      <c r="B13" s="15" t="s">
        <v>202</v>
      </c>
      <c r="C13" s="49">
        <v>3</v>
      </c>
    </row>
    <row r="14" spans="1:3" ht="15">
      <c r="A14" s="15" t="s">
        <v>1376</v>
      </c>
      <c r="B14" s="15" t="s">
        <v>182</v>
      </c>
      <c r="C14" s="49">
        <v>1</v>
      </c>
    </row>
    <row r="15" spans="1:3" ht="15">
      <c r="A15" s="15" t="s">
        <v>110</v>
      </c>
      <c r="B15" s="15" t="s">
        <v>111</v>
      </c>
      <c r="C15" s="49">
        <v>1</v>
      </c>
    </row>
    <row r="16" spans="1:3" ht="15">
      <c r="A16" s="15" t="s">
        <v>410</v>
      </c>
      <c r="B16" s="15" t="s">
        <v>411</v>
      </c>
      <c r="C16" s="49">
        <v>2</v>
      </c>
    </row>
    <row r="17" spans="1:3" ht="15">
      <c r="A17" s="15" t="s">
        <v>1360</v>
      </c>
      <c r="B17" s="15" t="s">
        <v>1361</v>
      </c>
      <c r="C17" s="49">
        <v>0</v>
      </c>
    </row>
    <row r="18" spans="1:3" ht="15">
      <c r="A18" s="15" t="s">
        <v>890</v>
      </c>
      <c r="B18" s="15" t="s">
        <v>147</v>
      </c>
      <c r="C18" s="49">
        <v>2</v>
      </c>
    </row>
    <row r="19" spans="1:3" ht="15">
      <c r="A19" s="15" t="s">
        <v>379</v>
      </c>
      <c r="B19" s="15" t="s">
        <v>380</v>
      </c>
      <c r="C19" s="49">
        <v>1</v>
      </c>
    </row>
    <row r="20" spans="1:3" ht="15">
      <c r="A20" s="15" t="s">
        <v>237</v>
      </c>
      <c r="B20" s="15" t="s">
        <v>89</v>
      </c>
      <c r="C20" s="49">
        <v>2</v>
      </c>
    </row>
    <row r="21" spans="1:3" ht="15">
      <c r="A21" s="15" t="s">
        <v>928</v>
      </c>
      <c r="B21" s="15" t="s">
        <v>191</v>
      </c>
      <c r="C21" s="49">
        <v>4</v>
      </c>
    </row>
    <row r="22" spans="1:3" ht="15">
      <c r="A22" s="15" t="s">
        <v>548</v>
      </c>
      <c r="B22" s="15" t="s">
        <v>398</v>
      </c>
      <c r="C22" s="49">
        <v>4</v>
      </c>
    </row>
    <row r="23" spans="1:3" ht="15">
      <c r="A23" s="15" t="s">
        <v>1318</v>
      </c>
      <c r="B23" s="15" t="s">
        <v>737</v>
      </c>
      <c r="C23" s="49">
        <v>4</v>
      </c>
    </row>
    <row r="24" spans="1:3" ht="15">
      <c r="A24" s="15" t="s">
        <v>814</v>
      </c>
      <c r="B24" s="15" t="s">
        <v>1010</v>
      </c>
      <c r="C24" s="49">
        <v>4</v>
      </c>
    </row>
    <row r="25" spans="1:3" ht="15">
      <c r="A25" s="15" t="s">
        <v>846</v>
      </c>
      <c r="B25" s="15" t="s">
        <v>294</v>
      </c>
      <c r="C25" s="49">
        <v>4</v>
      </c>
    </row>
    <row r="26" spans="1:3" ht="15">
      <c r="A26" s="15" t="s">
        <v>1545</v>
      </c>
      <c r="B26" s="15" t="s">
        <v>1546</v>
      </c>
      <c r="C26" s="49">
        <v>2</v>
      </c>
    </row>
    <row r="27" spans="1:3" ht="15">
      <c r="A27" s="15" t="s">
        <v>732</v>
      </c>
      <c r="B27" s="15" t="s">
        <v>177</v>
      </c>
      <c r="C27" s="49">
        <v>4</v>
      </c>
    </row>
    <row r="28" spans="1:3" ht="15">
      <c r="A28" s="15" t="s">
        <v>1118</v>
      </c>
      <c r="B28" s="15" t="s">
        <v>546</v>
      </c>
      <c r="C28" s="49">
        <v>4</v>
      </c>
    </row>
    <row r="29" spans="1:3" ht="15">
      <c r="A29" s="15" t="s">
        <v>536</v>
      </c>
      <c r="B29" s="15" t="s">
        <v>386</v>
      </c>
      <c r="C29" s="49">
        <v>2</v>
      </c>
    </row>
    <row r="30" spans="1:3" ht="15">
      <c r="A30" s="15" t="s">
        <v>1583</v>
      </c>
      <c r="B30" s="15" t="s">
        <v>87</v>
      </c>
      <c r="C30" s="49">
        <v>3</v>
      </c>
    </row>
    <row r="31" spans="1:3" ht="15">
      <c r="A31" s="15" t="s">
        <v>1660</v>
      </c>
      <c r="B31" s="15" t="s">
        <v>58</v>
      </c>
      <c r="C31" s="49">
        <v>2</v>
      </c>
    </row>
    <row r="32" spans="1:3" ht="15">
      <c r="A32" s="15" t="s">
        <v>734</v>
      </c>
      <c r="B32" s="15" t="s">
        <v>553</v>
      </c>
      <c r="C32" s="49">
        <v>3</v>
      </c>
    </row>
    <row r="33" spans="1:3" ht="15">
      <c r="A33" s="15" t="s">
        <v>1624</v>
      </c>
      <c r="B33" s="15" t="s">
        <v>1625</v>
      </c>
      <c r="C33" s="49">
        <v>3</v>
      </c>
    </row>
    <row r="34" spans="1:3" ht="15">
      <c r="A34" s="15" t="s">
        <v>1547</v>
      </c>
      <c r="B34" s="15" t="s">
        <v>1548</v>
      </c>
      <c r="C34" s="49">
        <v>2</v>
      </c>
    </row>
    <row r="35" spans="1:3" ht="15">
      <c r="A35" s="15" t="s">
        <v>1552</v>
      </c>
      <c r="B35" s="15" t="s">
        <v>1553</v>
      </c>
      <c r="C35" s="49">
        <v>2</v>
      </c>
    </row>
    <row r="36" spans="1:3" ht="15">
      <c r="A36" s="15" t="s">
        <v>1523</v>
      </c>
      <c r="B36" s="15" t="s">
        <v>322</v>
      </c>
      <c r="C36" s="49">
        <v>2</v>
      </c>
    </row>
    <row r="37" spans="1:3" ht="15">
      <c r="A37" s="15" t="s">
        <v>891</v>
      </c>
      <c r="B37" s="15" t="s">
        <v>892</v>
      </c>
      <c r="C37" s="49">
        <v>2</v>
      </c>
    </row>
    <row r="38" spans="1:3" ht="15">
      <c r="A38" s="15" t="s">
        <v>488</v>
      </c>
      <c r="B38" s="15" t="s">
        <v>269</v>
      </c>
      <c r="C38" s="49">
        <v>3</v>
      </c>
    </row>
    <row r="39" spans="1:3" ht="15">
      <c r="A39" s="15" t="s">
        <v>806</v>
      </c>
      <c r="B39" s="15" t="s">
        <v>807</v>
      </c>
      <c r="C39" s="49">
        <v>3</v>
      </c>
    </row>
    <row r="40" spans="1:3" ht="15">
      <c r="A40" s="15" t="s">
        <v>655</v>
      </c>
      <c r="B40" s="15" t="s">
        <v>71</v>
      </c>
      <c r="C40" s="49">
        <v>4</v>
      </c>
    </row>
    <row r="41" spans="1:3" ht="15">
      <c r="A41" s="15" t="s">
        <v>334</v>
      </c>
      <c r="B41" s="15" t="s">
        <v>189</v>
      </c>
      <c r="C41" s="49">
        <v>1</v>
      </c>
    </row>
    <row r="42" spans="1:3" ht="15">
      <c r="A42" s="15" t="s">
        <v>1332</v>
      </c>
      <c r="B42" s="15" t="s">
        <v>1333</v>
      </c>
      <c r="C42" s="49">
        <v>3</v>
      </c>
    </row>
    <row r="43" spans="1:3" ht="15">
      <c r="A43" s="15" t="s">
        <v>744</v>
      </c>
      <c r="B43" s="15" t="s">
        <v>122</v>
      </c>
      <c r="C43" s="49">
        <v>3</v>
      </c>
    </row>
    <row r="44" spans="1:3" ht="15">
      <c r="A44" s="15" t="s">
        <v>1290</v>
      </c>
      <c r="B44" s="15" t="s">
        <v>546</v>
      </c>
      <c r="C44" s="49">
        <v>2</v>
      </c>
    </row>
    <row r="45" spans="1:3" ht="15">
      <c r="A45" s="15" t="s">
        <v>381</v>
      </c>
      <c r="B45" s="15" t="s">
        <v>114</v>
      </c>
      <c r="C45" s="49">
        <v>2</v>
      </c>
    </row>
    <row r="46" spans="1:3" ht="15">
      <c r="A46" s="15" t="s">
        <v>436</v>
      </c>
      <c r="B46" s="15" t="s">
        <v>99</v>
      </c>
      <c r="C46" s="49">
        <v>3</v>
      </c>
    </row>
    <row r="47" spans="1:3" ht="15">
      <c r="A47" s="15" t="s">
        <v>457</v>
      </c>
      <c r="B47" s="15" t="s">
        <v>458</v>
      </c>
      <c r="C47" s="49">
        <v>3</v>
      </c>
    </row>
    <row r="48" spans="1:3" ht="15">
      <c r="A48" s="15" t="s">
        <v>348</v>
      </c>
      <c r="B48" s="15" t="s">
        <v>45</v>
      </c>
      <c r="C48" s="49">
        <v>2</v>
      </c>
    </row>
    <row r="49" spans="1:3" ht="15">
      <c r="A49" s="15" t="s">
        <v>1269</v>
      </c>
      <c r="B49" s="15" t="s">
        <v>71</v>
      </c>
      <c r="C49" s="49">
        <v>3</v>
      </c>
    </row>
    <row r="50" spans="1:3" ht="15">
      <c r="A50" s="15" t="s">
        <v>1323</v>
      </c>
      <c r="B50" s="15" t="s">
        <v>114</v>
      </c>
      <c r="C50" s="49">
        <v>1</v>
      </c>
    </row>
    <row r="51" spans="1:3" ht="15">
      <c r="A51" s="15" t="s">
        <v>1286</v>
      </c>
      <c r="B51" s="15" t="s">
        <v>355</v>
      </c>
      <c r="C51" s="49">
        <v>1</v>
      </c>
    </row>
    <row r="52" spans="1:3" ht="15">
      <c r="A52" s="15" t="s">
        <v>149</v>
      </c>
      <c r="B52" s="15" t="s">
        <v>71</v>
      </c>
      <c r="C52" s="49">
        <v>3</v>
      </c>
    </row>
    <row r="53" spans="1:3" ht="15">
      <c r="A53" s="15" t="s">
        <v>1497</v>
      </c>
      <c r="B53" s="15" t="s">
        <v>1086</v>
      </c>
      <c r="C53" s="49">
        <v>0</v>
      </c>
    </row>
    <row r="54" spans="1:3" ht="15">
      <c r="A54" s="15" t="s">
        <v>1570</v>
      </c>
      <c r="B54" s="15" t="s">
        <v>69</v>
      </c>
      <c r="C54" s="49">
        <v>3</v>
      </c>
    </row>
    <row r="55" spans="1:3" ht="15">
      <c r="A55" s="15" t="s">
        <v>325</v>
      </c>
      <c r="B55" s="15" t="s">
        <v>326</v>
      </c>
      <c r="C55" s="49">
        <v>2</v>
      </c>
    </row>
    <row r="56" spans="1:3" ht="15">
      <c r="A56" s="15" t="s">
        <v>1714</v>
      </c>
      <c r="B56" s="15" t="s">
        <v>87</v>
      </c>
      <c r="C56" s="49">
        <v>4</v>
      </c>
    </row>
    <row r="57" spans="1:3" ht="15">
      <c r="A57" s="15" t="s">
        <v>1715</v>
      </c>
      <c r="B57" s="15" t="s">
        <v>87</v>
      </c>
      <c r="C57" s="49">
        <v>3</v>
      </c>
    </row>
    <row r="58" spans="1:3" ht="15">
      <c r="A58" s="15" t="s">
        <v>125</v>
      </c>
      <c r="B58" s="15" t="s">
        <v>105</v>
      </c>
      <c r="C58" s="49">
        <v>1</v>
      </c>
    </row>
    <row r="59" spans="1:3" ht="15">
      <c r="A59" s="15" t="s">
        <v>800</v>
      </c>
      <c r="B59" s="15" t="s">
        <v>111</v>
      </c>
      <c r="C59" s="49">
        <v>3</v>
      </c>
    </row>
    <row r="60" spans="1:3" ht="15">
      <c r="A60" s="15" t="s">
        <v>800</v>
      </c>
      <c r="B60" s="15" t="s">
        <v>1203</v>
      </c>
      <c r="C60" s="49">
        <v>3</v>
      </c>
    </row>
    <row r="61" spans="1:3" ht="15">
      <c r="A61" s="15" t="s">
        <v>1084</v>
      </c>
      <c r="B61" s="15" t="s">
        <v>716</v>
      </c>
      <c r="C61" s="49">
        <v>4</v>
      </c>
    </row>
    <row r="62" spans="1:3" ht="15">
      <c r="A62" s="15" t="s">
        <v>1142</v>
      </c>
      <c r="B62" s="15" t="s">
        <v>153</v>
      </c>
      <c r="C62" s="49">
        <v>3</v>
      </c>
    </row>
    <row r="63" spans="1:3" ht="15">
      <c r="A63" s="15" t="s">
        <v>528</v>
      </c>
      <c r="B63" s="15" t="s">
        <v>47</v>
      </c>
      <c r="C63" s="49">
        <v>3</v>
      </c>
    </row>
    <row r="64" spans="1:3" ht="15">
      <c r="A64" s="15" t="s">
        <v>102</v>
      </c>
      <c r="B64" s="15" t="s">
        <v>103</v>
      </c>
      <c r="C64" s="49">
        <v>0</v>
      </c>
    </row>
    <row r="65" spans="1:3" ht="15">
      <c r="A65" s="15" t="s">
        <v>1445</v>
      </c>
      <c r="B65" s="15" t="s">
        <v>141</v>
      </c>
      <c r="C65" s="49">
        <v>2</v>
      </c>
    </row>
    <row r="66" spans="1:3" ht="15">
      <c r="A66" s="15" t="s">
        <v>1388</v>
      </c>
      <c r="B66" s="15" t="s">
        <v>164</v>
      </c>
      <c r="C66" s="49">
        <v>2</v>
      </c>
    </row>
    <row r="67" spans="1:3" ht="15">
      <c r="A67" s="15" t="s">
        <v>220</v>
      </c>
      <c r="B67" s="15" t="s">
        <v>1203</v>
      </c>
      <c r="C67" s="49">
        <v>3</v>
      </c>
    </row>
    <row r="68" spans="1:3" ht="15">
      <c r="A68" s="15" t="s">
        <v>370</v>
      </c>
      <c r="B68" s="15" t="s">
        <v>56</v>
      </c>
      <c r="C68" s="49">
        <v>2</v>
      </c>
    </row>
    <row r="69" spans="1:3" ht="15">
      <c r="A69" s="15" t="s">
        <v>123</v>
      </c>
      <c r="B69" s="15" t="s">
        <v>124</v>
      </c>
      <c r="C69" s="49">
        <v>4</v>
      </c>
    </row>
    <row r="70" spans="1:3" ht="15">
      <c r="A70" s="15" t="s">
        <v>808</v>
      </c>
      <c r="B70" s="15" t="s">
        <v>71</v>
      </c>
      <c r="C70" s="49">
        <v>1</v>
      </c>
    </row>
    <row r="71" spans="1:3" ht="15">
      <c r="A71" s="15" t="s">
        <v>841</v>
      </c>
      <c r="B71" s="15" t="s">
        <v>20</v>
      </c>
      <c r="C71" s="49">
        <v>3</v>
      </c>
    </row>
    <row r="72" spans="1:3" ht="15">
      <c r="A72" s="15" t="s">
        <v>530</v>
      </c>
      <c r="B72" s="15" t="s">
        <v>531</v>
      </c>
      <c r="C72" s="49">
        <v>4</v>
      </c>
    </row>
    <row r="73" spans="1:3" ht="15">
      <c r="A73" s="15" t="s">
        <v>1395</v>
      </c>
      <c r="B73" s="15" t="s">
        <v>73</v>
      </c>
      <c r="C73" s="49">
        <v>1</v>
      </c>
    </row>
    <row r="74" spans="1:3" ht="15">
      <c r="A74" s="15" t="s">
        <v>1288</v>
      </c>
      <c r="B74" s="15" t="s">
        <v>30</v>
      </c>
      <c r="C74" s="49">
        <v>3</v>
      </c>
    </row>
    <row r="75" spans="1:3" ht="15">
      <c r="A75" s="15" t="s">
        <v>180</v>
      </c>
      <c r="B75" s="15" t="s">
        <v>38</v>
      </c>
      <c r="C75" s="49">
        <v>2</v>
      </c>
    </row>
    <row r="76" spans="1:3" ht="15">
      <c r="A76" s="15" t="s">
        <v>1245</v>
      </c>
      <c r="B76" s="15" t="s">
        <v>105</v>
      </c>
      <c r="C76" s="49">
        <v>2</v>
      </c>
    </row>
    <row r="77" spans="1:3" ht="15">
      <c r="A77" s="15" t="s">
        <v>690</v>
      </c>
      <c r="B77" s="15" t="s">
        <v>691</v>
      </c>
      <c r="C77" s="49">
        <v>3</v>
      </c>
    </row>
    <row r="78" spans="1:3" ht="15">
      <c r="A78" s="15" t="s">
        <v>539</v>
      </c>
      <c r="B78" s="15" t="s">
        <v>85</v>
      </c>
      <c r="C78" s="49">
        <v>4</v>
      </c>
    </row>
    <row r="79" spans="1:3" ht="15">
      <c r="A79" s="15" t="s">
        <v>675</v>
      </c>
      <c r="B79" s="15" t="s">
        <v>676</v>
      </c>
      <c r="C79" s="49">
        <v>3</v>
      </c>
    </row>
    <row r="80" spans="1:3" ht="15">
      <c r="A80" s="15" t="s">
        <v>1140</v>
      </c>
      <c r="B80" s="15" t="s">
        <v>105</v>
      </c>
      <c r="C80" s="49">
        <v>4</v>
      </c>
    </row>
    <row r="81" spans="1:3" ht="15">
      <c r="A81" s="15" t="s">
        <v>490</v>
      </c>
      <c r="B81" s="15" t="s">
        <v>491</v>
      </c>
      <c r="C81" s="49">
        <v>3</v>
      </c>
    </row>
    <row r="82" spans="1:3" ht="15">
      <c r="A82" s="15" t="s">
        <v>63</v>
      </c>
      <c r="B82" s="15" t="s">
        <v>64</v>
      </c>
      <c r="C82" s="49">
        <v>4</v>
      </c>
    </row>
    <row r="83" spans="1:3" ht="15">
      <c r="A83" s="15" t="s">
        <v>217</v>
      </c>
      <c r="B83" s="15" t="s">
        <v>218</v>
      </c>
      <c r="C83" s="49">
        <v>4</v>
      </c>
    </row>
    <row r="84" spans="1:3" ht="15">
      <c r="A84" s="15" t="s">
        <v>756</v>
      </c>
      <c r="B84" s="15" t="s">
        <v>197</v>
      </c>
      <c r="C84" s="49">
        <v>2</v>
      </c>
    </row>
    <row r="85" spans="1:3" ht="15">
      <c r="A85" s="15" t="s">
        <v>1602</v>
      </c>
      <c r="B85" s="15" t="s">
        <v>372</v>
      </c>
      <c r="C85" s="49">
        <v>1</v>
      </c>
    </row>
    <row r="86" spans="1:3" ht="15">
      <c r="A86" s="15" t="s">
        <v>1564</v>
      </c>
      <c r="B86" s="15" t="s">
        <v>676</v>
      </c>
      <c r="C86" s="49">
        <v>2</v>
      </c>
    </row>
    <row r="87" spans="1:3" ht="15">
      <c r="A87" s="15" t="s">
        <v>1509</v>
      </c>
      <c r="B87" s="15" t="s">
        <v>47</v>
      </c>
      <c r="C87" s="49">
        <v>1</v>
      </c>
    </row>
    <row r="88" spans="1:3" ht="15">
      <c r="A88" s="15" t="s">
        <v>515</v>
      </c>
      <c r="B88" s="15" t="s">
        <v>516</v>
      </c>
      <c r="C88" s="49">
        <v>3</v>
      </c>
    </row>
    <row r="89" spans="1:3" ht="15">
      <c r="A89" s="15" t="s">
        <v>1677</v>
      </c>
      <c r="B89" s="15" t="s">
        <v>372</v>
      </c>
      <c r="C89" s="49">
        <v>2</v>
      </c>
    </row>
    <row r="90" spans="1:3" ht="15">
      <c r="A90" s="15" t="s">
        <v>68</v>
      </c>
      <c r="B90" s="15" t="s">
        <v>69</v>
      </c>
      <c r="C90" s="49">
        <v>1</v>
      </c>
    </row>
    <row r="91" spans="1:3" ht="15">
      <c r="A91" s="15" t="s">
        <v>230</v>
      </c>
      <c r="B91" s="15" t="s">
        <v>231</v>
      </c>
      <c r="C91" s="49">
        <v>3</v>
      </c>
    </row>
    <row r="92" spans="1:3" ht="15">
      <c r="A92" s="15" t="s">
        <v>492</v>
      </c>
      <c r="B92" s="15" t="s">
        <v>493</v>
      </c>
      <c r="C92" s="49">
        <v>4</v>
      </c>
    </row>
    <row r="93" spans="1:3" ht="15">
      <c r="A93" s="15" t="s">
        <v>144</v>
      </c>
      <c r="B93" s="15" t="s">
        <v>14</v>
      </c>
      <c r="C93" s="49">
        <v>3</v>
      </c>
    </row>
    <row r="94" spans="1:3" ht="15">
      <c r="A94" s="15" t="s">
        <v>146</v>
      </c>
      <c r="B94" s="15" t="s">
        <v>147</v>
      </c>
      <c r="C94" s="49">
        <v>1</v>
      </c>
    </row>
    <row r="95" spans="1:3" ht="15.75" thickBot="1">
      <c r="A95" s="16" t="s">
        <v>680</v>
      </c>
      <c r="B95" s="16" t="s">
        <v>681</v>
      </c>
      <c r="C95" s="50">
        <v>2</v>
      </c>
    </row>
  </sheetData>
  <sheetProtection/>
  <hyperlinks>
    <hyperlink ref="E1" location="AREE!A1" display="torna elenco aree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6.8515625" style="0" bestFit="1" customWidth="1"/>
    <col min="2" max="2" width="18.57421875" style="0" bestFit="1" customWidth="1"/>
    <col min="3" max="3" width="10.57421875" style="0" bestFit="1" customWidth="1"/>
    <col min="5" max="5" width="17.28125" style="0" customWidth="1"/>
  </cols>
  <sheetData>
    <row r="1" spans="1:5" ht="15.75" thickBot="1">
      <c r="A1" s="48" t="s">
        <v>0</v>
      </c>
      <c r="B1" s="48" t="s">
        <v>1</v>
      </c>
      <c r="C1" s="48" t="s">
        <v>1709</v>
      </c>
      <c r="E1" s="47" t="s">
        <v>1733</v>
      </c>
    </row>
    <row r="2" spans="1:3" ht="15">
      <c r="A2" s="15" t="s">
        <v>1255</v>
      </c>
      <c r="B2" s="15" t="s">
        <v>1256</v>
      </c>
      <c r="C2" s="49">
        <v>2</v>
      </c>
    </row>
    <row r="3" spans="1:3" ht="15">
      <c r="A3" s="15" t="s">
        <v>830</v>
      </c>
      <c r="B3" s="15" t="s">
        <v>155</v>
      </c>
      <c r="C3" s="49">
        <v>1</v>
      </c>
    </row>
    <row r="4" spans="1:3" ht="15">
      <c r="A4" s="15" t="s">
        <v>304</v>
      </c>
      <c r="B4" s="15" t="s">
        <v>272</v>
      </c>
      <c r="C4" s="49">
        <v>1</v>
      </c>
    </row>
    <row r="5" spans="1:3" ht="15">
      <c r="A5" s="15" t="s">
        <v>982</v>
      </c>
      <c r="B5" s="15" t="s">
        <v>109</v>
      </c>
      <c r="C5" s="49">
        <v>4</v>
      </c>
    </row>
    <row r="6" spans="1:3" ht="15">
      <c r="A6" s="15" t="s">
        <v>1253</v>
      </c>
      <c r="B6" s="15" t="s">
        <v>1254</v>
      </c>
      <c r="C6" s="49">
        <v>4</v>
      </c>
    </row>
    <row r="7" spans="1:3" ht="15">
      <c r="A7" s="15" t="s">
        <v>726</v>
      </c>
      <c r="B7" s="15" t="s">
        <v>122</v>
      </c>
      <c r="C7" s="49">
        <v>4</v>
      </c>
    </row>
    <row r="8" spans="1:3" ht="15">
      <c r="A8" s="15" t="s">
        <v>785</v>
      </c>
      <c r="B8" s="15" t="s">
        <v>1094</v>
      </c>
      <c r="C8" s="49">
        <v>3</v>
      </c>
    </row>
    <row r="9" spans="1:3" ht="15">
      <c r="A9" s="15" t="s">
        <v>453</v>
      </c>
      <c r="B9" s="15" t="s">
        <v>40</v>
      </c>
      <c r="C9" s="49">
        <v>2</v>
      </c>
    </row>
    <row r="10" spans="1:3" ht="15">
      <c r="A10" s="15" t="s">
        <v>1364</v>
      </c>
      <c r="B10" s="15" t="s">
        <v>1365</v>
      </c>
      <c r="C10" s="49">
        <v>2</v>
      </c>
    </row>
    <row r="11" spans="1:3" ht="15">
      <c r="A11" s="15" t="s">
        <v>276</v>
      </c>
      <c r="B11" s="15" t="s">
        <v>168</v>
      </c>
      <c r="C11" s="49">
        <v>4</v>
      </c>
    </row>
    <row r="12" spans="1:3" ht="15">
      <c r="A12" s="15" t="s">
        <v>518</v>
      </c>
      <c r="B12" s="15" t="s">
        <v>62</v>
      </c>
      <c r="C12" s="49">
        <v>3</v>
      </c>
    </row>
    <row r="13" spans="1:3" ht="15">
      <c r="A13" s="15" t="s">
        <v>1483</v>
      </c>
      <c r="B13" s="15" t="s">
        <v>24</v>
      </c>
      <c r="C13" s="49">
        <v>1</v>
      </c>
    </row>
    <row r="14" spans="1:3" ht="15">
      <c r="A14" s="15" t="s">
        <v>1225</v>
      </c>
      <c r="B14" s="15" t="s">
        <v>20</v>
      </c>
      <c r="C14" s="49">
        <v>2</v>
      </c>
    </row>
    <row r="15" spans="1:3" ht="15">
      <c r="A15" s="15" t="s">
        <v>656</v>
      </c>
      <c r="B15" s="15" t="s">
        <v>18</v>
      </c>
      <c r="C15" s="49">
        <v>3</v>
      </c>
    </row>
    <row r="16" spans="1:3" ht="15">
      <c r="A16" s="15" t="s">
        <v>1609</v>
      </c>
      <c r="B16" s="15" t="s">
        <v>114</v>
      </c>
      <c r="C16" s="49">
        <v>2</v>
      </c>
    </row>
    <row r="17" spans="1:3" ht="15">
      <c r="A17" s="15" t="s">
        <v>1535</v>
      </c>
      <c r="B17" s="15" t="s">
        <v>71</v>
      </c>
      <c r="C17" s="49">
        <v>4</v>
      </c>
    </row>
    <row r="18" spans="1:3" ht="15">
      <c r="A18" s="15" t="s">
        <v>224</v>
      </c>
      <c r="B18" s="15" t="s">
        <v>89</v>
      </c>
      <c r="C18" s="49">
        <v>1</v>
      </c>
    </row>
    <row r="19" spans="1:3" ht="15">
      <c r="A19" s="15" t="s">
        <v>746</v>
      </c>
      <c r="B19" s="15" t="s">
        <v>66</v>
      </c>
      <c r="C19" s="49">
        <v>2</v>
      </c>
    </row>
    <row r="20" spans="1:3" ht="15">
      <c r="A20" s="15" t="s">
        <v>915</v>
      </c>
      <c r="B20" s="15" t="s">
        <v>280</v>
      </c>
      <c r="C20" s="49">
        <v>3</v>
      </c>
    </row>
    <row r="21" spans="1:3" ht="15">
      <c r="A21" s="15" t="s">
        <v>1319</v>
      </c>
      <c r="B21" s="15" t="s">
        <v>610</v>
      </c>
      <c r="C21" s="49">
        <v>3</v>
      </c>
    </row>
    <row r="22" spans="1:3" ht="15">
      <c r="A22" s="15" t="s">
        <v>966</v>
      </c>
      <c r="B22" s="15" t="s">
        <v>200</v>
      </c>
      <c r="C22" s="49">
        <v>3</v>
      </c>
    </row>
    <row r="23" spans="1:3" ht="15">
      <c r="A23" s="15" t="s">
        <v>1238</v>
      </c>
      <c r="B23" s="15" t="s">
        <v>47</v>
      </c>
      <c r="C23" s="49">
        <v>1</v>
      </c>
    </row>
    <row r="24" spans="1:3" ht="15">
      <c r="A24" s="15" t="s">
        <v>1478</v>
      </c>
      <c r="B24" s="15" t="s">
        <v>807</v>
      </c>
      <c r="C24" s="49">
        <v>2</v>
      </c>
    </row>
    <row r="25" spans="1:3" ht="15">
      <c r="A25" s="15" t="s">
        <v>519</v>
      </c>
      <c r="B25" s="15" t="s">
        <v>269</v>
      </c>
      <c r="C25" s="49">
        <v>3</v>
      </c>
    </row>
    <row r="26" spans="1:3" ht="15">
      <c r="A26" s="15" t="s">
        <v>476</v>
      </c>
      <c r="B26" s="15" t="s">
        <v>477</v>
      </c>
      <c r="C26" s="49">
        <v>2</v>
      </c>
    </row>
    <row r="27" spans="1:3" ht="15">
      <c r="A27" s="15" t="s">
        <v>751</v>
      </c>
      <c r="B27" s="15" t="s">
        <v>122</v>
      </c>
      <c r="C27" s="49">
        <v>2</v>
      </c>
    </row>
    <row r="28" spans="1:3" ht="15">
      <c r="A28" s="15" t="s">
        <v>812</v>
      </c>
      <c r="B28" s="15" t="s">
        <v>1223</v>
      </c>
      <c r="C28" s="49">
        <v>2</v>
      </c>
    </row>
    <row r="29" spans="1:3" ht="15">
      <c r="A29" s="15" t="s">
        <v>451</v>
      </c>
      <c r="B29" s="15" t="s">
        <v>45</v>
      </c>
      <c r="C29" s="49">
        <v>3</v>
      </c>
    </row>
    <row r="30" spans="1:3" ht="15">
      <c r="A30" s="15" t="s">
        <v>961</v>
      </c>
      <c r="B30" s="15" t="s">
        <v>474</v>
      </c>
      <c r="C30" s="49">
        <v>2</v>
      </c>
    </row>
    <row r="31" spans="1:3" ht="15">
      <c r="A31" s="15" t="s">
        <v>1091</v>
      </c>
      <c r="B31" s="15" t="s">
        <v>71</v>
      </c>
      <c r="C31" s="49">
        <v>4</v>
      </c>
    </row>
    <row r="32" spans="1:3" ht="15">
      <c r="A32" s="15" t="s">
        <v>158</v>
      </c>
      <c r="B32" s="15" t="s">
        <v>138</v>
      </c>
      <c r="C32" s="49">
        <v>1</v>
      </c>
    </row>
    <row r="33" spans="1:3" ht="15">
      <c r="A33" s="15" t="s">
        <v>1526</v>
      </c>
      <c r="B33" s="15" t="s">
        <v>208</v>
      </c>
      <c r="C33" s="49">
        <v>1</v>
      </c>
    </row>
    <row r="34" spans="1:3" ht="15">
      <c r="A34" s="15" t="s">
        <v>472</v>
      </c>
      <c r="B34" s="15" t="s">
        <v>278</v>
      </c>
      <c r="C34" s="49">
        <v>2</v>
      </c>
    </row>
    <row r="35" spans="1:3" ht="15">
      <c r="A35" s="15" t="s">
        <v>1520</v>
      </c>
      <c r="B35" s="15" t="s">
        <v>45</v>
      </c>
      <c r="C35" s="49">
        <v>1</v>
      </c>
    </row>
    <row r="36" spans="1:3" ht="15">
      <c r="A36" s="15" t="s">
        <v>1314</v>
      </c>
      <c r="B36" s="15" t="s">
        <v>676</v>
      </c>
      <c r="C36" s="49">
        <v>3</v>
      </c>
    </row>
    <row r="37" spans="1:3" ht="15">
      <c r="A37" s="15" t="s">
        <v>634</v>
      </c>
      <c r="B37" s="15" t="s">
        <v>111</v>
      </c>
      <c r="C37" s="49">
        <v>4</v>
      </c>
    </row>
    <row r="38" spans="1:3" ht="15">
      <c r="A38" s="15" t="s">
        <v>1135</v>
      </c>
      <c r="B38" s="15" t="s">
        <v>116</v>
      </c>
      <c r="C38" s="49">
        <v>3</v>
      </c>
    </row>
    <row r="39" spans="1:3" ht="15">
      <c r="A39" s="15" t="s">
        <v>832</v>
      </c>
      <c r="B39" s="15" t="s">
        <v>38</v>
      </c>
      <c r="C39" s="49">
        <v>4</v>
      </c>
    </row>
    <row r="40" spans="1:3" ht="15">
      <c r="A40" s="15" t="s">
        <v>424</v>
      </c>
      <c r="B40" s="15" t="s">
        <v>434</v>
      </c>
      <c r="C40" s="49">
        <v>4</v>
      </c>
    </row>
    <row r="41" spans="1:3" ht="15">
      <c r="A41" s="15" t="s">
        <v>759</v>
      </c>
      <c r="B41" s="15" t="s">
        <v>122</v>
      </c>
      <c r="C41" s="49">
        <v>3</v>
      </c>
    </row>
    <row r="42" spans="1:3" ht="15">
      <c r="A42" s="15" t="s">
        <v>884</v>
      </c>
      <c r="B42" s="15" t="s">
        <v>69</v>
      </c>
      <c r="C42" s="49">
        <v>2</v>
      </c>
    </row>
    <row r="43" spans="1:3" ht="15">
      <c r="A43" s="15" t="s">
        <v>1701</v>
      </c>
      <c r="B43" s="15" t="s">
        <v>85</v>
      </c>
      <c r="C43" s="49">
        <v>1</v>
      </c>
    </row>
    <row r="44" spans="1:3" ht="15.75" thickBot="1">
      <c r="A44" s="16" t="s">
        <v>621</v>
      </c>
      <c r="B44" s="16" t="s">
        <v>122</v>
      </c>
      <c r="C44" s="50">
        <v>4</v>
      </c>
    </row>
  </sheetData>
  <sheetProtection/>
  <hyperlinks>
    <hyperlink ref="E1" location="AREE!A1" display="torna elenco aree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20.28125" style="0" bestFit="1" customWidth="1"/>
    <col min="2" max="2" width="29.8515625" style="0" bestFit="1" customWidth="1"/>
    <col min="3" max="3" width="10.57421875" style="0" bestFit="1" customWidth="1"/>
    <col min="5" max="5" width="17.00390625" style="0" customWidth="1"/>
  </cols>
  <sheetData>
    <row r="1" spans="1:5" ht="15.75" thickBot="1">
      <c r="A1" s="48" t="s">
        <v>0</v>
      </c>
      <c r="B1" s="48" t="s">
        <v>1</v>
      </c>
      <c r="C1" s="48" t="s">
        <v>1709</v>
      </c>
      <c r="E1" s="47" t="s">
        <v>1733</v>
      </c>
    </row>
    <row r="2" spans="1:3" ht="15">
      <c r="A2" s="15" t="s">
        <v>406</v>
      </c>
      <c r="B2" s="15" t="s">
        <v>407</v>
      </c>
      <c r="C2" s="49">
        <v>1</v>
      </c>
    </row>
    <row r="3" spans="1:3" ht="15">
      <c r="A3" s="15" t="s">
        <v>1469</v>
      </c>
      <c r="B3" s="15" t="s">
        <v>85</v>
      </c>
      <c r="C3" s="49">
        <v>1</v>
      </c>
    </row>
    <row r="4" spans="1:3" ht="15">
      <c r="A4" s="15" t="s">
        <v>1415</v>
      </c>
      <c r="B4" s="15" t="s">
        <v>1416</v>
      </c>
      <c r="C4" s="49">
        <v>3</v>
      </c>
    </row>
    <row r="5" spans="1:3" ht="15">
      <c r="A5" s="15" t="s">
        <v>1294</v>
      </c>
      <c r="B5" s="15" t="s">
        <v>30</v>
      </c>
      <c r="C5" s="49">
        <v>4</v>
      </c>
    </row>
    <row r="6" spans="1:3" ht="15">
      <c r="A6" s="15" t="s">
        <v>980</v>
      </c>
      <c r="B6" s="15" t="s">
        <v>18</v>
      </c>
      <c r="C6" s="49">
        <v>4</v>
      </c>
    </row>
    <row r="7" spans="1:3" ht="15">
      <c r="A7" s="15" t="s">
        <v>535</v>
      </c>
      <c r="B7" s="15" t="s">
        <v>153</v>
      </c>
      <c r="C7" s="49">
        <v>2</v>
      </c>
    </row>
    <row r="8" spans="1:3" ht="15">
      <c r="A8" s="15" t="s">
        <v>31</v>
      </c>
      <c r="B8" s="15" t="s">
        <v>32</v>
      </c>
      <c r="C8" s="49">
        <v>1</v>
      </c>
    </row>
    <row r="9" spans="1:3" ht="15">
      <c r="A9" s="15" t="s">
        <v>723</v>
      </c>
      <c r="B9" s="15" t="s">
        <v>724</v>
      </c>
      <c r="C9" s="49">
        <v>3</v>
      </c>
    </row>
    <row r="10" spans="1:3" ht="15">
      <c r="A10" s="15" t="s">
        <v>1115</v>
      </c>
      <c r="B10" s="15" t="s">
        <v>1116</v>
      </c>
      <c r="C10" s="49">
        <v>4</v>
      </c>
    </row>
    <row r="11" spans="1:3" ht="15">
      <c r="A11" s="15" t="s">
        <v>52</v>
      </c>
      <c r="B11" s="15" t="s">
        <v>53</v>
      </c>
      <c r="C11" s="49">
        <v>4</v>
      </c>
    </row>
    <row r="12" spans="1:3" ht="15">
      <c r="A12" s="15" t="s">
        <v>1507</v>
      </c>
      <c r="B12" s="15" t="s">
        <v>85</v>
      </c>
      <c r="C12" s="49">
        <v>1</v>
      </c>
    </row>
    <row r="13" spans="1:3" ht="15">
      <c r="A13" s="15" t="s">
        <v>725</v>
      </c>
      <c r="B13" s="15" t="s">
        <v>400</v>
      </c>
      <c r="C13" s="49">
        <v>1</v>
      </c>
    </row>
    <row r="14" spans="1:3" ht="15">
      <c r="A14" s="15" t="s">
        <v>1390</v>
      </c>
      <c r="B14" s="15" t="s">
        <v>735</v>
      </c>
      <c r="C14" s="49">
        <v>0</v>
      </c>
    </row>
    <row r="15" spans="1:3" ht="15">
      <c r="A15" s="15" t="s">
        <v>1601</v>
      </c>
      <c r="B15" s="15" t="s">
        <v>182</v>
      </c>
      <c r="C15" s="49">
        <v>2</v>
      </c>
    </row>
    <row r="16" spans="1:3" ht="15">
      <c r="A16" s="15" t="s">
        <v>54</v>
      </c>
      <c r="B16" s="15" t="s">
        <v>30</v>
      </c>
      <c r="C16" s="49">
        <v>1</v>
      </c>
    </row>
    <row r="17" spans="1:3" ht="15">
      <c r="A17" s="15" t="s">
        <v>1226</v>
      </c>
      <c r="B17" s="15" t="s">
        <v>66</v>
      </c>
      <c r="C17" s="49">
        <v>3</v>
      </c>
    </row>
    <row r="18" spans="1:3" ht="15">
      <c r="A18" s="15" t="s">
        <v>1085</v>
      </c>
      <c r="B18" s="15" t="s">
        <v>1086</v>
      </c>
      <c r="C18" s="49">
        <v>4</v>
      </c>
    </row>
    <row r="19" spans="1:3" ht="15">
      <c r="A19" s="15" t="s">
        <v>727</v>
      </c>
      <c r="B19" s="15" t="s">
        <v>124</v>
      </c>
      <c r="C19" s="49">
        <v>4</v>
      </c>
    </row>
    <row r="20" spans="1:3" ht="15">
      <c r="A20" s="15" t="s">
        <v>438</v>
      </c>
      <c r="B20" s="15" t="s">
        <v>122</v>
      </c>
      <c r="C20" s="49">
        <v>2</v>
      </c>
    </row>
    <row r="21" spans="1:3" ht="15">
      <c r="A21" s="15" t="s">
        <v>1229</v>
      </c>
      <c r="B21" s="15" t="s">
        <v>1230</v>
      </c>
      <c r="C21" s="49">
        <v>3</v>
      </c>
    </row>
    <row r="22" spans="1:3" ht="15">
      <c r="A22" s="15" t="s">
        <v>1117</v>
      </c>
      <c r="B22" s="15" t="s">
        <v>400</v>
      </c>
      <c r="C22" s="49">
        <v>4</v>
      </c>
    </row>
    <row r="23" spans="1:3" ht="15">
      <c r="A23" s="15" t="s">
        <v>781</v>
      </c>
      <c r="B23" s="15" t="s">
        <v>434</v>
      </c>
      <c r="C23" s="49">
        <v>4</v>
      </c>
    </row>
    <row r="24" spans="1:3" ht="15">
      <c r="A24" s="15" t="s">
        <v>499</v>
      </c>
      <c r="B24" s="15" t="s">
        <v>87</v>
      </c>
      <c r="C24" s="49">
        <v>4</v>
      </c>
    </row>
    <row r="25" spans="1:3" ht="15">
      <c r="A25" s="15" t="s">
        <v>1143</v>
      </c>
      <c r="B25" s="15" t="s">
        <v>103</v>
      </c>
      <c r="C25" s="49">
        <v>4</v>
      </c>
    </row>
    <row r="26" spans="1:3" ht="15">
      <c r="A26" s="15" t="s">
        <v>222</v>
      </c>
      <c r="B26" s="15" t="s">
        <v>223</v>
      </c>
      <c r="C26" s="49">
        <v>2</v>
      </c>
    </row>
    <row r="27" spans="1:3" ht="15">
      <c r="A27" s="15" t="s">
        <v>1604</v>
      </c>
      <c r="B27" s="15" t="s">
        <v>20</v>
      </c>
      <c r="C27" s="49">
        <v>2</v>
      </c>
    </row>
    <row r="28" spans="1:3" ht="15">
      <c r="A28" s="15" t="s">
        <v>1273</v>
      </c>
      <c r="B28" s="15" t="s">
        <v>607</v>
      </c>
      <c r="C28" s="49">
        <v>4</v>
      </c>
    </row>
    <row r="29" spans="1:3" ht="15">
      <c r="A29" s="15" t="s">
        <v>1621</v>
      </c>
      <c r="B29" s="15" t="s">
        <v>546</v>
      </c>
      <c r="C29" s="49">
        <v>2</v>
      </c>
    </row>
    <row r="30" spans="1:3" ht="15">
      <c r="A30" s="15" t="s">
        <v>626</v>
      </c>
      <c r="B30" s="15" t="s">
        <v>36</v>
      </c>
      <c r="C30" s="49">
        <v>3</v>
      </c>
    </row>
    <row r="31" spans="1:3" ht="15">
      <c r="A31" s="15" t="s">
        <v>1313</v>
      </c>
      <c r="B31" s="15" t="s">
        <v>24</v>
      </c>
      <c r="C31" s="49">
        <v>2</v>
      </c>
    </row>
    <row r="32" spans="1:3" ht="15">
      <c r="A32" s="15" t="s">
        <v>478</v>
      </c>
      <c r="B32" s="15" t="s">
        <v>122</v>
      </c>
      <c r="C32" s="49">
        <v>4</v>
      </c>
    </row>
    <row r="33" spans="1:3" ht="15">
      <c r="A33" s="15" t="s">
        <v>937</v>
      </c>
      <c r="B33" s="15" t="s">
        <v>296</v>
      </c>
      <c r="C33" s="49">
        <v>2</v>
      </c>
    </row>
    <row r="34" spans="1:3" ht="15">
      <c r="A34" s="15" t="s">
        <v>1399</v>
      </c>
      <c r="B34" s="15" t="s">
        <v>73</v>
      </c>
      <c r="C34" s="49">
        <v>2</v>
      </c>
    </row>
    <row r="35" spans="1:3" ht="15">
      <c r="A35" s="15" t="s">
        <v>548</v>
      </c>
      <c r="B35" s="15" t="s">
        <v>549</v>
      </c>
      <c r="C35" s="49">
        <v>4</v>
      </c>
    </row>
    <row r="36" spans="1:3" ht="15">
      <c r="A36" s="15" t="s">
        <v>1592</v>
      </c>
      <c r="B36" s="15" t="s">
        <v>141</v>
      </c>
      <c r="C36" s="49">
        <v>2</v>
      </c>
    </row>
    <row r="37" spans="1:3" ht="15">
      <c r="A37" s="15" t="s">
        <v>500</v>
      </c>
      <c r="B37" s="15" t="s">
        <v>501</v>
      </c>
      <c r="C37" s="49">
        <v>4</v>
      </c>
    </row>
    <row r="38" spans="1:3" ht="15">
      <c r="A38" s="15" t="s">
        <v>1655</v>
      </c>
      <c r="B38" s="15" t="s">
        <v>418</v>
      </c>
      <c r="C38" s="49">
        <v>4</v>
      </c>
    </row>
    <row r="39" spans="1:3" ht="15">
      <c r="A39" s="15" t="s">
        <v>565</v>
      </c>
      <c r="B39" s="15" t="s">
        <v>168</v>
      </c>
      <c r="C39" s="49">
        <v>4</v>
      </c>
    </row>
    <row r="40" spans="1:3" ht="15">
      <c r="A40" s="15" t="s">
        <v>1021</v>
      </c>
      <c r="B40" s="15" t="s">
        <v>960</v>
      </c>
      <c r="C40" s="49">
        <v>4</v>
      </c>
    </row>
    <row r="41" spans="1:3" ht="15">
      <c r="A41" s="15" t="s">
        <v>607</v>
      </c>
      <c r="B41" s="15" t="s">
        <v>676</v>
      </c>
      <c r="C41" s="49">
        <v>4</v>
      </c>
    </row>
    <row r="42" spans="1:3" ht="15">
      <c r="A42" s="15" t="s">
        <v>67</v>
      </c>
      <c r="B42" s="15" t="s">
        <v>66</v>
      </c>
      <c r="C42" s="49">
        <v>0</v>
      </c>
    </row>
    <row r="43" spans="1:3" ht="15">
      <c r="A43" s="15" t="s">
        <v>1301</v>
      </c>
      <c r="B43" s="15" t="s">
        <v>360</v>
      </c>
      <c r="C43" s="49">
        <v>1</v>
      </c>
    </row>
    <row r="44" spans="1:3" ht="15">
      <c r="A44" s="15" t="s">
        <v>72</v>
      </c>
      <c r="B44" s="15" t="s">
        <v>73</v>
      </c>
      <c r="C44" s="49">
        <v>4</v>
      </c>
    </row>
    <row r="45" spans="1:3" ht="15">
      <c r="A45" s="15" t="s">
        <v>1224</v>
      </c>
      <c r="B45" s="15" t="s">
        <v>45</v>
      </c>
      <c r="C45" s="49">
        <v>4</v>
      </c>
    </row>
    <row r="46" spans="1:3" ht="15">
      <c r="A46" s="15" t="s">
        <v>1032</v>
      </c>
      <c r="B46" s="15" t="s">
        <v>1033</v>
      </c>
      <c r="C46" s="49">
        <v>0</v>
      </c>
    </row>
    <row r="47" spans="1:3" ht="15">
      <c r="A47" s="15" t="s">
        <v>1068</v>
      </c>
      <c r="B47" s="15" t="s">
        <v>1069</v>
      </c>
      <c r="C47" s="49">
        <v>1</v>
      </c>
    </row>
    <row r="48" spans="1:3" ht="15">
      <c r="A48" s="15" t="s">
        <v>1393</v>
      </c>
      <c r="B48" s="15" t="s">
        <v>1394</v>
      </c>
      <c r="C48" s="49">
        <v>3</v>
      </c>
    </row>
    <row r="49" spans="1:3" ht="15">
      <c r="A49" s="15" t="s">
        <v>1339</v>
      </c>
      <c r="B49" s="15" t="s">
        <v>278</v>
      </c>
      <c r="C49" s="49">
        <v>0</v>
      </c>
    </row>
    <row r="50" spans="1:3" ht="15">
      <c r="A50" s="15" t="s">
        <v>647</v>
      </c>
      <c r="B50" s="15" t="s">
        <v>498</v>
      </c>
      <c r="C50" s="49">
        <v>4</v>
      </c>
    </row>
    <row r="51" spans="1:3" ht="15">
      <c r="A51" s="15" t="s">
        <v>976</v>
      </c>
      <c r="B51" s="15" t="s">
        <v>977</v>
      </c>
      <c r="C51" s="49">
        <v>1</v>
      </c>
    </row>
    <row r="52" spans="1:3" ht="15">
      <c r="A52" s="15" t="s">
        <v>1366</v>
      </c>
      <c r="B52" s="15" t="s">
        <v>400</v>
      </c>
      <c r="C52" s="49">
        <v>1</v>
      </c>
    </row>
    <row r="53" spans="1:3" ht="15">
      <c r="A53" s="15" t="s">
        <v>1656</v>
      </c>
      <c r="B53" s="15" t="s">
        <v>1038</v>
      </c>
      <c r="C53" s="49">
        <v>2</v>
      </c>
    </row>
    <row r="54" spans="1:3" ht="15">
      <c r="A54" s="15" t="s">
        <v>1494</v>
      </c>
      <c r="B54" s="15" t="s">
        <v>51</v>
      </c>
      <c r="C54" s="49">
        <v>3</v>
      </c>
    </row>
    <row r="55" spans="1:3" ht="15">
      <c r="A55" s="15" t="s">
        <v>669</v>
      </c>
      <c r="B55" s="15" t="s">
        <v>392</v>
      </c>
      <c r="C55" s="49">
        <v>1</v>
      </c>
    </row>
    <row r="56" spans="1:3" ht="15">
      <c r="A56" s="15" t="s">
        <v>652</v>
      </c>
      <c r="B56" s="15" t="s">
        <v>124</v>
      </c>
      <c r="C56" s="49">
        <v>4</v>
      </c>
    </row>
    <row r="57" spans="1:3" ht="15">
      <c r="A57" s="15" t="s">
        <v>1606</v>
      </c>
      <c r="B57" s="15" t="s">
        <v>195</v>
      </c>
      <c r="C57" s="49">
        <v>3</v>
      </c>
    </row>
    <row r="58" spans="1:3" ht="15">
      <c r="A58" s="15" t="s">
        <v>467</v>
      </c>
      <c r="B58" s="15" t="s">
        <v>468</v>
      </c>
      <c r="C58" s="49">
        <v>3</v>
      </c>
    </row>
    <row r="59" spans="1:3" ht="15">
      <c r="A59" s="15" t="s">
        <v>1027</v>
      </c>
      <c r="B59" s="15" t="s">
        <v>1678</v>
      </c>
      <c r="C59" s="49">
        <v>1</v>
      </c>
    </row>
    <row r="60" spans="1:3" ht="15">
      <c r="A60" s="15" t="s">
        <v>1119</v>
      </c>
      <c r="B60" s="15" t="s">
        <v>30</v>
      </c>
      <c r="C60" s="49">
        <v>4</v>
      </c>
    </row>
    <row r="61" spans="1:3" ht="15">
      <c r="A61" s="15" t="s">
        <v>1119</v>
      </c>
      <c r="B61" s="15" t="s">
        <v>610</v>
      </c>
      <c r="C61" s="49">
        <v>4</v>
      </c>
    </row>
    <row r="62" spans="1:3" ht="15">
      <c r="A62" s="15" t="s">
        <v>575</v>
      </c>
      <c r="B62" s="15" t="s">
        <v>576</v>
      </c>
      <c r="C62" s="49">
        <v>4</v>
      </c>
    </row>
    <row r="63" spans="1:3" ht="15">
      <c r="A63" s="15" t="s">
        <v>1504</v>
      </c>
      <c r="B63" s="15" t="s">
        <v>114</v>
      </c>
      <c r="C63" s="49">
        <v>4</v>
      </c>
    </row>
    <row r="64" spans="1:3" ht="15">
      <c r="A64" s="15" t="s">
        <v>1512</v>
      </c>
      <c r="B64" s="15" t="s">
        <v>1513</v>
      </c>
      <c r="C64" s="49">
        <v>1</v>
      </c>
    </row>
    <row r="65" spans="1:3" ht="15">
      <c r="A65" s="15" t="s">
        <v>393</v>
      </c>
      <c r="B65" s="15" t="s">
        <v>394</v>
      </c>
      <c r="C65" s="49">
        <v>3</v>
      </c>
    </row>
    <row r="66" spans="1:3" ht="15">
      <c r="A66" s="15" t="s">
        <v>397</v>
      </c>
      <c r="B66" s="15" t="s">
        <v>398</v>
      </c>
      <c r="C66" s="49">
        <v>4</v>
      </c>
    </row>
    <row r="67" spans="1:3" ht="15">
      <c r="A67" s="15" t="s">
        <v>203</v>
      </c>
      <c r="B67" s="15" t="s">
        <v>71</v>
      </c>
      <c r="C67" s="49">
        <v>3</v>
      </c>
    </row>
    <row r="68" spans="1:3" ht="15">
      <c r="A68" s="15" t="s">
        <v>81</v>
      </c>
      <c r="B68" s="15" t="s">
        <v>708</v>
      </c>
      <c r="C68" s="49">
        <v>1</v>
      </c>
    </row>
    <row r="69" spans="1:3" ht="15">
      <c r="A69" s="15" t="s">
        <v>59</v>
      </c>
      <c r="B69" s="15" t="s">
        <v>60</v>
      </c>
      <c r="C69" s="49">
        <v>3</v>
      </c>
    </row>
    <row r="70" spans="1:3" ht="15">
      <c r="A70" s="15" t="s">
        <v>44</v>
      </c>
      <c r="B70" s="15" t="s">
        <v>45</v>
      </c>
      <c r="C70" s="49">
        <v>1</v>
      </c>
    </row>
    <row r="71" spans="1:3" ht="15">
      <c r="A71" s="15" t="s">
        <v>1630</v>
      </c>
      <c r="B71" s="15" t="s">
        <v>1631</v>
      </c>
      <c r="C71" s="49">
        <v>3</v>
      </c>
    </row>
    <row r="72" spans="1:3" ht="15">
      <c r="A72" s="15" t="s">
        <v>1515</v>
      </c>
      <c r="B72" s="15" t="s">
        <v>546</v>
      </c>
      <c r="C72" s="49">
        <v>4</v>
      </c>
    </row>
    <row r="73" spans="1:3" ht="15">
      <c r="A73" s="15" t="s">
        <v>657</v>
      </c>
      <c r="B73" s="15" t="s">
        <v>89</v>
      </c>
      <c r="C73" s="49">
        <v>2</v>
      </c>
    </row>
    <row r="74" spans="1:3" ht="15">
      <c r="A74" s="15" t="s">
        <v>581</v>
      </c>
      <c r="B74" s="15" t="s">
        <v>195</v>
      </c>
      <c r="C74" s="49">
        <v>4</v>
      </c>
    </row>
    <row r="75" spans="1:3" ht="15">
      <c r="A75" s="15" t="s">
        <v>160</v>
      </c>
      <c r="B75" s="15" t="s">
        <v>16</v>
      </c>
      <c r="C75" s="49">
        <v>2</v>
      </c>
    </row>
    <row r="76" spans="1:3" ht="15">
      <c r="A76" s="15" t="s">
        <v>95</v>
      </c>
      <c r="B76" s="15" t="s">
        <v>14</v>
      </c>
      <c r="C76" s="49">
        <v>1</v>
      </c>
    </row>
    <row r="77" spans="1:3" ht="15">
      <c r="A77" s="15" t="s">
        <v>1391</v>
      </c>
      <c r="B77" s="15" t="s">
        <v>66</v>
      </c>
      <c r="C77" s="49">
        <v>4</v>
      </c>
    </row>
    <row r="78" spans="1:3" ht="15">
      <c r="A78" s="15" t="s">
        <v>684</v>
      </c>
      <c r="B78" s="15" t="s">
        <v>30</v>
      </c>
      <c r="C78" s="49">
        <v>4</v>
      </c>
    </row>
    <row r="79" spans="1:3" ht="15">
      <c r="A79" s="15" t="s">
        <v>121</v>
      </c>
      <c r="B79" s="15" t="s">
        <v>322</v>
      </c>
      <c r="C79" s="49">
        <v>1</v>
      </c>
    </row>
    <row r="80" spans="1:3" ht="15">
      <c r="A80" s="15" t="s">
        <v>183</v>
      </c>
      <c r="B80" s="15" t="s">
        <v>184</v>
      </c>
      <c r="C80" s="49">
        <v>0</v>
      </c>
    </row>
    <row r="81" spans="1:3" ht="15">
      <c r="A81" s="15" t="s">
        <v>1296</v>
      </c>
      <c r="B81" s="15" t="s">
        <v>829</v>
      </c>
      <c r="C81" s="49">
        <v>4</v>
      </c>
    </row>
    <row r="82" spans="1:3" ht="15">
      <c r="A82" s="15" t="s">
        <v>658</v>
      </c>
      <c r="B82" s="15" t="s">
        <v>24</v>
      </c>
      <c r="C82" s="49">
        <v>1</v>
      </c>
    </row>
    <row r="83" spans="1:3" ht="15">
      <c r="A83" s="15" t="s">
        <v>98</v>
      </c>
      <c r="B83" s="15" t="s">
        <v>99</v>
      </c>
      <c r="C83" s="49">
        <v>1</v>
      </c>
    </row>
    <row r="84" spans="1:3" ht="15">
      <c r="A84" s="15" t="s">
        <v>1449</v>
      </c>
      <c r="B84" s="15" t="s">
        <v>18</v>
      </c>
      <c r="C84" s="49">
        <v>1</v>
      </c>
    </row>
    <row r="85" spans="1:3" ht="15">
      <c r="A85" s="15" t="s">
        <v>113</v>
      </c>
      <c r="B85" s="15" t="s">
        <v>378</v>
      </c>
      <c r="C85" s="49">
        <v>3</v>
      </c>
    </row>
    <row r="86" spans="1:3" ht="15">
      <c r="A86" s="15" t="s">
        <v>1175</v>
      </c>
      <c r="B86" s="15" t="s">
        <v>697</v>
      </c>
      <c r="C86" s="49">
        <v>4</v>
      </c>
    </row>
    <row r="87" spans="1:3" ht="15">
      <c r="A87" s="15" t="s">
        <v>150</v>
      </c>
      <c r="B87" s="15" t="s">
        <v>829</v>
      </c>
      <c r="C87" s="49">
        <v>4</v>
      </c>
    </row>
    <row r="88" spans="1:3" ht="15">
      <c r="A88" s="15" t="s">
        <v>711</v>
      </c>
      <c r="B88" s="15" t="s">
        <v>69</v>
      </c>
      <c r="C88" s="49">
        <v>4</v>
      </c>
    </row>
    <row r="89" spans="1:3" ht="15">
      <c r="A89" s="15" t="s">
        <v>1473</v>
      </c>
      <c r="B89" s="15" t="s">
        <v>1317</v>
      </c>
      <c r="C89" s="49">
        <v>2</v>
      </c>
    </row>
    <row r="90" spans="1:3" ht="15">
      <c r="A90" s="15" t="s">
        <v>1087</v>
      </c>
      <c r="B90" s="15" t="s">
        <v>1088</v>
      </c>
      <c r="C90" s="49">
        <v>2</v>
      </c>
    </row>
    <row r="91" spans="1:3" ht="15">
      <c r="A91" s="15" t="s">
        <v>1316</v>
      </c>
      <c r="B91" s="15" t="s">
        <v>1317</v>
      </c>
      <c r="C91" s="49">
        <v>1</v>
      </c>
    </row>
    <row r="92" spans="1:3" ht="15">
      <c r="A92" s="15" t="s">
        <v>1061</v>
      </c>
      <c r="B92" s="15" t="s">
        <v>1062</v>
      </c>
      <c r="C92" s="49">
        <v>4</v>
      </c>
    </row>
    <row r="93" spans="1:3" ht="15">
      <c r="A93" s="15" t="s">
        <v>1489</v>
      </c>
      <c r="B93" s="15" t="s">
        <v>189</v>
      </c>
      <c r="C93" s="49">
        <v>3</v>
      </c>
    </row>
    <row r="94" spans="1:3" ht="15">
      <c r="A94" s="15" t="s">
        <v>1616</v>
      </c>
      <c r="B94" s="15" t="s">
        <v>353</v>
      </c>
      <c r="C94" s="49">
        <v>3</v>
      </c>
    </row>
    <row r="95" spans="1:3" ht="15">
      <c r="A95" s="15" t="s">
        <v>787</v>
      </c>
      <c r="B95" s="15" t="s">
        <v>788</v>
      </c>
      <c r="C95" s="49">
        <v>4</v>
      </c>
    </row>
    <row r="96" spans="1:3" ht="15">
      <c r="A96" s="15" t="s">
        <v>138</v>
      </c>
      <c r="B96" s="15" t="s">
        <v>139</v>
      </c>
      <c r="C96" s="49">
        <v>2</v>
      </c>
    </row>
    <row r="97" spans="1:3" ht="15">
      <c r="A97" s="15" t="s">
        <v>329</v>
      </c>
      <c r="B97" s="15" t="s">
        <v>66</v>
      </c>
      <c r="C97" s="49">
        <v>2</v>
      </c>
    </row>
    <row r="98" spans="1:3" ht="15">
      <c r="A98" s="15" t="s">
        <v>145</v>
      </c>
      <c r="B98" s="15" t="s">
        <v>71</v>
      </c>
      <c r="C98" s="49">
        <v>4</v>
      </c>
    </row>
    <row r="99" spans="1:3" ht="15">
      <c r="A99" s="15" t="s">
        <v>1311</v>
      </c>
      <c r="B99" s="15" t="s">
        <v>71</v>
      </c>
      <c r="C99" s="49">
        <v>2</v>
      </c>
    </row>
    <row r="100" spans="1:3" ht="15">
      <c r="A100" s="15" t="s">
        <v>592</v>
      </c>
      <c r="B100" s="15" t="s">
        <v>392</v>
      </c>
      <c r="C100" s="49">
        <v>1</v>
      </c>
    </row>
    <row r="101" spans="1:3" ht="15">
      <c r="A101" s="15" t="s">
        <v>1122</v>
      </c>
      <c r="B101" s="15" t="s">
        <v>168</v>
      </c>
      <c r="C101" s="49">
        <v>4</v>
      </c>
    </row>
    <row r="102" spans="1:3" ht="15">
      <c r="A102" s="15" t="s">
        <v>357</v>
      </c>
      <c r="B102" s="15" t="s">
        <v>372</v>
      </c>
      <c r="C102" s="49">
        <v>2</v>
      </c>
    </row>
    <row r="103" spans="1:3" ht="15">
      <c r="A103" s="15" t="s">
        <v>593</v>
      </c>
      <c r="B103" s="15" t="s">
        <v>546</v>
      </c>
      <c r="C103" s="49">
        <v>4</v>
      </c>
    </row>
    <row r="104" spans="1:3" ht="15">
      <c r="A104" s="15" t="s">
        <v>532</v>
      </c>
      <c r="B104" s="15" t="s">
        <v>264</v>
      </c>
      <c r="C104" s="49">
        <v>4</v>
      </c>
    </row>
    <row r="105" spans="1:3" ht="15">
      <c r="A105" s="15" t="s">
        <v>126</v>
      </c>
      <c r="B105" s="15" t="s">
        <v>127</v>
      </c>
      <c r="C105" s="49">
        <v>3</v>
      </c>
    </row>
    <row r="106" spans="1:3" ht="15">
      <c r="A106" s="15" t="s">
        <v>1079</v>
      </c>
      <c r="B106" s="15" t="s">
        <v>182</v>
      </c>
      <c r="C106" s="49">
        <v>1</v>
      </c>
    </row>
    <row r="107" spans="1:3" ht="15">
      <c r="A107" s="15" t="s">
        <v>1079</v>
      </c>
      <c r="B107" s="15" t="s">
        <v>228</v>
      </c>
      <c r="C107" s="49">
        <v>3</v>
      </c>
    </row>
    <row r="108" spans="1:3" ht="15">
      <c r="A108" s="15" t="s">
        <v>257</v>
      </c>
      <c r="B108" s="15" t="s">
        <v>111</v>
      </c>
      <c r="C108" s="49">
        <v>1</v>
      </c>
    </row>
    <row r="109" spans="1:3" ht="15">
      <c r="A109" s="15" t="s">
        <v>350</v>
      </c>
      <c r="B109" s="15" t="s">
        <v>109</v>
      </c>
      <c r="C109" s="49">
        <v>1</v>
      </c>
    </row>
    <row r="110" spans="1:3" ht="15">
      <c r="A110" s="15" t="s">
        <v>506</v>
      </c>
      <c r="B110" s="15" t="s">
        <v>507</v>
      </c>
      <c r="C110" s="49">
        <v>3</v>
      </c>
    </row>
    <row r="111" spans="1:3" ht="15">
      <c r="A111" s="15" t="s">
        <v>1501</v>
      </c>
      <c r="B111" s="15" t="s">
        <v>47</v>
      </c>
      <c r="C111" s="49">
        <v>1</v>
      </c>
    </row>
    <row r="112" spans="1:3" ht="15">
      <c r="A112" s="15" t="s">
        <v>55</v>
      </c>
      <c r="B112" s="15" t="s">
        <v>670</v>
      </c>
      <c r="C112" s="49">
        <v>2</v>
      </c>
    </row>
    <row r="113" spans="1:3" ht="15">
      <c r="A113" s="15" t="s">
        <v>1590</v>
      </c>
      <c r="B113" s="15" t="s">
        <v>1094</v>
      </c>
      <c r="C113" s="49">
        <v>3</v>
      </c>
    </row>
    <row r="114" spans="1:3" ht="15">
      <c r="A114" s="15" t="s">
        <v>299</v>
      </c>
      <c r="B114" s="15" t="s">
        <v>278</v>
      </c>
      <c r="C114" s="49">
        <v>1</v>
      </c>
    </row>
    <row r="115" spans="1:3" ht="15">
      <c r="A115" s="15" t="s">
        <v>1676</v>
      </c>
      <c r="B115" s="15" t="s">
        <v>69</v>
      </c>
      <c r="C115" s="49">
        <v>4</v>
      </c>
    </row>
    <row r="116" spans="1:3" ht="15">
      <c r="A116" s="15" t="s">
        <v>1437</v>
      </c>
      <c r="B116" s="15" t="s">
        <v>1438</v>
      </c>
      <c r="C116" s="49">
        <v>0</v>
      </c>
    </row>
    <row r="117" spans="1:3" ht="15">
      <c r="A117" s="15" t="s">
        <v>416</v>
      </c>
      <c r="B117" s="15" t="s">
        <v>400</v>
      </c>
      <c r="C117" s="49">
        <v>2</v>
      </c>
    </row>
    <row r="118" spans="1:3" ht="15">
      <c r="A118" s="15" t="s">
        <v>1151</v>
      </c>
      <c r="B118" s="15" t="s">
        <v>62</v>
      </c>
      <c r="C118" s="49">
        <v>2</v>
      </c>
    </row>
    <row r="119" spans="1:3" ht="15">
      <c r="A119" s="15" t="s">
        <v>512</v>
      </c>
      <c r="B119" s="15" t="s">
        <v>513</v>
      </c>
      <c r="C119" s="49">
        <v>3</v>
      </c>
    </row>
    <row r="120" spans="1:3" ht="15">
      <c r="A120" s="15" t="s">
        <v>760</v>
      </c>
      <c r="B120" s="15" t="s">
        <v>18</v>
      </c>
      <c r="C120" s="49">
        <v>1</v>
      </c>
    </row>
    <row r="121" spans="1:3" ht="15">
      <c r="A121" s="15" t="s">
        <v>1681</v>
      </c>
      <c r="B121" s="15" t="s">
        <v>71</v>
      </c>
      <c r="C121" s="49">
        <v>3</v>
      </c>
    </row>
    <row r="122" spans="1:3" ht="15">
      <c r="A122" s="15" t="s">
        <v>1464</v>
      </c>
      <c r="B122" s="15" t="s">
        <v>1465</v>
      </c>
      <c r="C122" s="49">
        <v>1</v>
      </c>
    </row>
    <row r="123" spans="1:3" ht="15">
      <c r="A123" s="15" t="s">
        <v>1406</v>
      </c>
      <c r="B123" s="15" t="s">
        <v>182</v>
      </c>
      <c r="C123" s="49">
        <v>1</v>
      </c>
    </row>
    <row r="124" spans="1:3" ht="15">
      <c r="A124" s="15" t="s">
        <v>171</v>
      </c>
      <c r="B124" s="15" t="s">
        <v>66</v>
      </c>
      <c r="C124" s="49">
        <v>1</v>
      </c>
    </row>
    <row r="125" spans="1:3" ht="15">
      <c r="A125" s="15" t="s">
        <v>1559</v>
      </c>
      <c r="B125" s="15" t="s">
        <v>109</v>
      </c>
      <c r="C125" s="49">
        <v>1</v>
      </c>
    </row>
    <row r="126" spans="1:3" ht="15">
      <c r="A126" s="15" t="s">
        <v>1455</v>
      </c>
      <c r="B126" s="15" t="s">
        <v>1456</v>
      </c>
      <c r="C126" s="49">
        <v>2</v>
      </c>
    </row>
    <row r="127" spans="1:3" ht="15">
      <c r="A127" s="15" t="s">
        <v>604</v>
      </c>
      <c r="B127" s="15" t="s">
        <v>605</v>
      </c>
      <c r="C127" s="49">
        <v>1</v>
      </c>
    </row>
    <row r="128" spans="1:3" ht="15">
      <c r="A128" s="15" t="s">
        <v>1638</v>
      </c>
      <c r="B128" s="15" t="s">
        <v>1639</v>
      </c>
      <c r="C128" s="49">
        <v>4</v>
      </c>
    </row>
    <row r="129" spans="1:3" ht="15">
      <c r="A129" s="15" t="s">
        <v>1647</v>
      </c>
      <c r="B129" s="15" t="s">
        <v>116</v>
      </c>
      <c r="C129" s="49">
        <v>3</v>
      </c>
    </row>
    <row r="130" spans="1:3" ht="15">
      <c r="A130" s="15" t="s">
        <v>23</v>
      </c>
      <c r="B130" s="15" t="s">
        <v>24</v>
      </c>
      <c r="C130" s="49">
        <v>1</v>
      </c>
    </row>
    <row r="131" spans="1:3" ht="15">
      <c r="A131" s="15" t="s">
        <v>6</v>
      </c>
      <c r="B131" s="15" t="s">
        <v>7</v>
      </c>
      <c r="C131" s="49">
        <v>3</v>
      </c>
    </row>
    <row r="132" spans="1:3" ht="15">
      <c r="A132" s="15" t="s">
        <v>1190</v>
      </c>
      <c r="B132" s="15" t="s">
        <v>1191</v>
      </c>
      <c r="C132" s="49">
        <v>4</v>
      </c>
    </row>
    <row r="133" spans="1:3" ht="15">
      <c r="A133" s="15" t="s">
        <v>790</v>
      </c>
      <c r="B133" s="15" t="s">
        <v>47</v>
      </c>
      <c r="C133" s="49">
        <v>1</v>
      </c>
    </row>
    <row r="134" spans="1:3" ht="15">
      <c r="A134" s="15" t="s">
        <v>1605</v>
      </c>
      <c r="B134" s="15" t="s">
        <v>829</v>
      </c>
      <c r="C134" s="49">
        <v>3</v>
      </c>
    </row>
    <row r="135" spans="1:3" ht="15">
      <c r="A135" s="15" t="s">
        <v>1026</v>
      </c>
      <c r="B135" s="15" t="s">
        <v>49</v>
      </c>
      <c r="C135" s="49">
        <v>3</v>
      </c>
    </row>
    <row r="136" spans="1:3" ht="15">
      <c r="A136" s="15" t="s">
        <v>135</v>
      </c>
      <c r="B136" s="15" t="s">
        <v>136</v>
      </c>
      <c r="C136" s="49">
        <v>1</v>
      </c>
    </row>
    <row r="137" spans="1:3" ht="15.75" thickBot="1">
      <c r="A137" s="16" t="s">
        <v>1001</v>
      </c>
      <c r="B137" s="16" t="s">
        <v>278</v>
      </c>
      <c r="C137" s="50">
        <v>4</v>
      </c>
    </row>
  </sheetData>
  <sheetProtection/>
  <hyperlinks>
    <hyperlink ref="E1" location="AREE!A1" display="torna elenco aree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6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21.57421875" style="0" bestFit="1" customWidth="1"/>
    <col min="2" max="2" width="25.00390625" style="0" bestFit="1" customWidth="1"/>
    <col min="3" max="3" width="10.57421875" style="0" bestFit="1" customWidth="1"/>
    <col min="5" max="5" width="16.7109375" style="0" customWidth="1"/>
  </cols>
  <sheetData>
    <row r="1" spans="1:5" ht="15.75" thickBot="1">
      <c r="A1" s="48" t="s">
        <v>0</v>
      </c>
      <c r="B1" s="48" t="s">
        <v>1</v>
      </c>
      <c r="C1" s="48" t="s">
        <v>1709</v>
      </c>
      <c r="E1" s="47" t="s">
        <v>1733</v>
      </c>
    </row>
    <row r="2" spans="1:3" ht="15">
      <c r="A2" s="15" t="s">
        <v>1576</v>
      </c>
      <c r="B2" s="15" t="s">
        <v>1577</v>
      </c>
      <c r="C2" s="49">
        <v>2</v>
      </c>
    </row>
    <row r="3" spans="1:3" ht="15">
      <c r="A3" s="15" t="s">
        <v>641</v>
      </c>
      <c r="B3" s="15" t="s">
        <v>69</v>
      </c>
      <c r="C3" s="49">
        <v>4</v>
      </c>
    </row>
    <row r="4" spans="1:3" ht="15">
      <c r="A4" s="15" t="s">
        <v>1495</v>
      </c>
      <c r="B4" s="15" t="s">
        <v>1496</v>
      </c>
      <c r="C4" s="49">
        <v>2</v>
      </c>
    </row>
    <row r="5" spans="1:3" ht="15">
      <c r="A5" s="15" t="s">
        <v>403</v>
      </c>
      <c r="B5" s="15" t="s">
        <v>404</v>
      </c>
      <c r="C5" s="49">
        <v>3</v>
      </c>
    </row>
    <row r="6" spans="1:3" ht="15">
      <c r="A6" s="15" t="s">
        <v>713</v>
      </c>
      <c r="B6" s="15" t="s">
        <v>182</v>
      </c>
      <c r="C6" s="49">
        <v>4</v>
      </c>
    </row>
    <row r="7" spans="1:3" ht="15">
      <c r="A7" s="15" t="s">
        <v>1280</v>
      </c>
      <c r="B7" s="15" t="s">
        <v>153</v>
      </c>
      <c r="C7" s="49">
        <v>3</v>
      </c>
    </row>
    <row r="8" spans="1:3" ht="15">
      <c r="A8" s="15" t="s">
        <v>1613</v>
      </c>
      <c r="B8" s="15" t="s">
        <v>269</v>
      </c>
      <c r="C8" s="49">
        <v>4</v>
      </c>
    </row>
    <row r="9" spans="1:3" ht="15">
      <c r="A9" s="15" t="s">
        <v>344</v>
      </c>
      <c r="B9" s="15" t="s">
        <v>51</v>
      </c>
      <c r="C9" s="49">
        <v>4</v>
      </c>
    </row>
    <row r="10" spans="1:3" ht="15">
      <c r="A10" s="15" t="s">
        <v>635</v>
      </c>
      <c r="B10" s="15" t="s">
        <v>278</v>
      </c>
      <c r="C10" s="49">
        <v>4</v>
      </c>
    </row>
    <row r="11" spans="1:3" ht="15">
      <c r="A11" s="15" t="s">
        <v>1369</v>
      </c>
      <c r="B11" s="15" t="s">
        <v>495</v>
      </c>
      <c r="C11" s="49">
        <v>0</v>
      </c>
    </row>
    <row r="12" spans="1:3" ht="15">
      <c r="A12" s="15" t="s">
        <v>948</v>
      </c>
      <c r="B12" s="15" t="s">
        <v>10</v>
      </c>
      <c r="C12" s="49">
        <v>4</v>
      </c>
    </row>
    <row r="13" spans="1:3" ht="15">
      <c r="A13" s="15" t="s">
        <v>137</v>
      </c>
      <c r="B13" s="15" t="s">
        <v>26</v>
      </c>
      <c r="C13" s="49">
        <v>2</v>
      </c>
    </row>
    <row r="14" spans="1:3" ht="15">
      <c r="A14" s="15" t="s">
        <v>1349</v>
      </c>
      <c r="B14" s="15" t="s">
        <v>1350</v>
      </c>
      <c r="C14" s="49">
        <v>1</v>
      </c>
    </row>
    <row r="15" spans="1:3" ht="15">
      <c r="A15" s="15" t="s">
        <v>307</v>
      </c>
      <c r="B15" s="15" t="s">
        <v>28</v>
      </c>
      <c r="C15" s="49">
        <v>3</v>
      </c>
    </row>
    <row r="16" spans="1:3" ht="15">
      <c r="A16" s="15" t="s">
        <v>1099</v>
      </c>
      <c r="B16" s="15" t="s">
        <v>195</v>
      </c>
      <c r="C16" s="49">
        <v>3</v>
      </c>
    </row>
    <row r="17" spans="1:3" ht="15">
      <c r="A17" s="15" t="s">
        <v>387</v>
      </c>
      <c r="B17" s="15" t="s">
        <v>127</v>
      </c>
      <c r="C17" s="49">
        <v>0</v>
      </c>
    </row>
    <row r="18" spans="1:3" ht="15">
      <c r="A18" s="15" t="s">
        <v>335</v>
      </c>
      <c r="B18" s="15" t="s">
        <v>336</v>
      </c>
      <c r="C18" s="49">
        <v>2</v>
      </c>
    </row>
    <row r="19" spans="1:3" ht="15">
      <c r="A19" s="15" t="s">
        <v>1110</v>
      </c>
      <c r="B19" s="15" t="s">
        <v>1038</v>
      </c>
      <c r="C19" s="49">
        <v>4</v>
      </c>
    </row>
    <row r="20" spans="1:3" ht="15">
      <c r="A20" s="15" t="s">
        <v>50</v>
      </c>
      <c r="B20" s="15" t="s">
        <v>51</v>
      </c>
      <c r="C20" s="49">
        <v>3</v>
      </c>
    </row>
    <row r="21" spans="1:3" ht="15">
      <c r="A21" s="15" t="s">
        <v>50</v>
      </c>
      <c r="B21" s="15" t="s">
        <v>182</v>
      </c>
      <c r="C21" s="49">
        <v>2</v>
      </c>
    </row>
    <row r="22" spans="1:3" ht="15">
      <c r="A22" s="15" t="s">
        <v>1558</v>
      </c>
      <c r="B22" s="15" t="s">
        <v>343</v>
      </c>
      <c r="C22" s="49">
        <v>2</v>
      </c>
    </row>
    <row r="23" spans="1:3" ht="15">
      <c r="A23" s="15" t="s">
        <v>860</v>
      </c>
      <c r="B23" s="15" t="s">
        <v>1054</v>
      </c>
      <c r="C23" s="49">
        <v>4</v>
      </c>
    </row>
    <row r="24" spans="1:3" ht="15">
      <c r="A24" s="15" t="s">
        <v>1059</v>
      </c>
      <c r="B24" s="15" t="s">
        <v>1060</v>
      </c>
      <c r="C24" s="49">
        <v>2</v>
      </c>
    </row>
    <row r="25" spans="1:3" ht="15">
      <c r="A25" s="15" t="s">
        <v>765</v>
      </c>
      <c r="B25" s="15" t="s">
        <v>766</v>
      </c>
      <c r="C25" s="49">
        <v>4</v>
      </c>
    </row>
    <row r="26" spans="1:3" ht="15">
      <c r="A26" s="15" t="s">
        <v>210</v>
      </c>
      <c r="B26" s="15" t="s">
        <v>1276</v>
      </c>
      <c r="C26" s="49">
        <v>4</v>
      </c>
    </row>
    <row r="27" spans="1:3" ht="15">
      <c r="A27" s="15" t="s">
        <v>637</v>
      </c>
      <c r="B27" s="15" t="s">
        <v>45</v>
      </c>
      <c r="C27" s="49">
        <v>2</v>
      </c>
    </row>
    <row r="28" spans="1:3" ht="15">
      <c r="A28" s="15" t="s">
        <v>1691</v>
      </c>
      <c r="B28" s="15" t="s">
        <v>189</v>
      </c>
      <c r="C28" s="49">
        <v>3</v>
      </c>
    </row>
    <row r="29" spans="1:3" ht="15">
      <c r="A29" s="15" t="s">
        <v>270</v>
      </c>
      <c r="B29" s="15" t="s">
        <v>141</v>
      </c>
      <c r="C29" s="49">
        <v>4</v>
      </c>
    </row>
    <row r="30" spans="1:3" ht="15">
      <c r="A30" s="15" t="s">
        <v>1195</v>
      </c>
      <c r="B30" s="15" t="s">
        <v>1196</v>
      </c>
      <c r="C30" s="49">
        <v>3</v>
      </c>
    </row>
    <row r="31" spans="1:3" ht="15">
      <c r="A31" s="15" t="s">
        <v>1414</v>
      </c>
      <c r="B31" s="15" t="s">
        <v>182</v>
      </c>
      <c r="C31" s="49">
        <v>2</v>
      </c>
    </row>
    <row r="32" spans="1:3" ht="15">
      <c r="A32" s="15" t="s">
        <v>1108</v>
      </c>
      <c r="B32" s="15" t="s">
        <v>544</v>
      </c>
      <c r="C32" s="49">
        <v>3</v>
      </c>
    </row>
    <row r="33" spans="1:3" ht="15">
      <c r="A33" s="15" t="s">
        <v>671</v>
      </c>
      <c r="B33" s="15" t="s">
        <v>672</v>
      </c>
      <c r="C33" s="49">
        <v>3</v>
      </c>
    </row>
    <row r="34" spans="1:3" ht="15">
      <c r="A34" s="15" t="s">
        <v>132</v>
      </c>
      <c r="B34" s="15" t="s">
        <v>133</v>
      </c>
      <c r="C34" s="49">
        <v>3</v>
      </c>
    </row>
    <row r="35" spans="1:3" ht="15">
      <c r="A35" s="15" t="s">
        <v>249</v>
      </c>
      <c r="B35" s="15" t="s">
        <v>829</v>
      </c>
      <c r="C35" s="49">
        <v>3</v>
      </c>
    </row>
    <row r="36" spans="1:3" ht="15">
      <c r="A36" s="15" t="s">
        <v>249</v>
      </c>
      <c r="B36" s="15" t="s">
        <v>49</v>
      </c>
      <c r="C36" s="49">
        <v>0</v>
      </c>
    </row>
    <row r="37" spans="1:3" ht="15">
      <c r="A37" s="15" t="s">
        <v>638</v>
      </c>
      <c r="B37" s="15" t="s">
        <v>182</v>
      </c>
      <c r="C37" s="49">
        <v>2</v>
      </c>
    </row>
    <row r="38" spans="1:3" ht="15">
      <c r="A38" s="15" t="s">
        <v>1370</v>
      </c>
      <c r="B38" s="15" t="s">
        <v>122</v>
      </c>
      <c r="C38" s="49">
        <v>1</v>
      </c>
    </row>
    <row r="39" spans="1:3" ht="15">
      <c r="A39" s="15" t="s">
        <v>442</v>
      </c>
      <c r="B39" s="15" t="s">
        <v>443</v>
      </c>
      <c r="C39" s="49">
        <v>3</v>
      </c>
    </row>
    <row r="40" spans="1:3" ht="15">
      <c r="A40" s="15" t="s">
        <v>478</v>
      </c>
      <c r="B40" s="15" t="s">
        <v>874</v>
      </c>
      <c r="C40" s="49">
        <v>2</v>
      </c>
    </row>
    <row r="41" spans="1:3" ht="15">
      <c r="A41" s="15" t="s">
        <v>247</v>
      </c>
      <c r="B41" s="15" t="s">
        <v>248</v>
      </c>
      <c r="C41" s="49">
        <v>2</v>
      </c>
    </row>
    <row r="42" spans="1:3" ht="15">
      <c r="A42" s="15" t="s">
        <v>1013</v>
      </c>
      <c r="B42" s="15" t="s">
        <v>272</v>
      </c>
      <c r="C42" s="49">
        <v>2</v>
      </c>
    </row>
    <row r="43" spans="1:3" ht="15">
      <c r="A43" s="15" t="s">
        <v>379</v>
      </c>
      <c r="B43" s="15" t="s">
        <v>122</v>
      </c>
      <c r="C43" s="49">
        <v>1</v>
      </c>
    </row>
    <row r="44" spans="1:3" ht="15">
      <c r="A44" s="15" t="s">
        <v>1549</v>
      </c>
      <c r="B44" s="15" t="s">
        <v>69</v>
      </c>
      <c r="C44" s="49">
        <v>3</v>
      </c>
    </row>
    <row r="45" spans="1:3" ht="15">
      <c r="A45" s="15" t="s">
        <v>673</v>
      </c>
      <c r="B45" s="15" t="s">
        <v>18</v>
      </c>
      <c r="C45" s="49">
        <v>4</v>
      </c>
    </row>
    <row r="46" spans="1:3" ht="15">
      <c r="A46" s="15" t="s">
        <v>1150</v>
      </c>
      <c r="B46" s="15" t="s">
        <v>168</v>
      </c>
      <c r="C46" s="49">
        <v>2</v>
      </c>
    </row>
    <row r="47" spans="1:3" ht="15">
      <c r="A47" s="15" t="s">
        <v>1300</v>
      </c>
      <c r="B47" s="15" t="s">
        <v>85</v>
      </c>
      <c r="C47" s="49">
        <v>4</v>
      </c>
    </row>
    <row r="48" spans="1:3" ht="15">
      <c r="A48" s="15" t="s">
        <v>1544</v>
      </c>
      <c r="B48" s="15" t="s">
        <v>51</v>
      </c>
      <c r="C48" s="49">
        <v>0</v>
      </c>
    </row>
    <row r="49" spans="1:3" ht="15">
      <c r="A49" s="15" t="s">
        <v>1031</v>
      </c>
      <c r="B49" s="15" t="s">
        <v>1474</v>
      </c>
      <c r="C49" s="49">
        <v>0</v>
      </c>
    </row>
    <row r="50" spans="1:3" ht="15">
      <c r="A50" s="15" t="s">
        <v>1031</v>
      </c>
      <c r="B50" s="15" t="s">
        <v>122</v>
      </c>
      <c r="C50" s="49">
        <v>4</v>
      </c>
    </row>
    <row r="51" spans="1:3" ht="15">
      <c r="A51" s="15" t="s">
        <v>1542</v>
      </c>
      <c r="B51" s="15" t="s">
        <v>1466</v>
      </c>
      <c r="C51" s="49">
        <v>0</v>
      </c>
    </row>
    <row r="52" spans="1:3" ht="15">
      <c r="A52" s="15" t="s">
        <v>330</v>
      </c>
      <c r="B52" s="15" t="s">
        <v>331</v>
      </c>
      <c r="C52" s="49">
        <v>4</v>
      </c>
    </row>
    <row r="53" spans="1:3" ht="15">
      <c r="A53" s="15" t="s">
        <v>662</v>
      </c>
      <c r="B53" s="15" t="s">
        <v>87</v>
      </c>
      <c r="C53" s="49">
        <v>3</v>
      </c>
    </row>
    <row r="54" spans="1:3" ht="15">
      <c r="A54" s="15" t="s">
        <v>1699</v>
      </c>
      <c r="B54" s="15" t="s">
        <v>69</v>
      </c>
      <c r="C54" s="49">
        <v>3</v>
      </c>
    </row>
    <row r="55" spans="1:3" ht="15">
      <c r="A55" s="15" t="s">
        <v>561</v>
      </c>
      <c r="B55" s="15" t="s">
        <v>562</v>
      </c>
      <c r="C55" s="49">
        <v>4</v>
      </c>
    </row>
    <row r="56" spans="1:3" ht="15">
      <c r="A56" s="15" t="s">
        <v>1037</v>
      </c>
      <c r="B56" s="15" t="s">
        <v>1038</v>
      </c>
      <c r="C56" s="49">
        <v>4</v>
      </c>
    </row>
    <row r="57" spans="1:3" ht="15">
      <c r="A57" s="15" t="s">
        <v>767</v>
      </c>
      <c r="B57" s="15" t="s">
        <v>216</v>
      </c>
      <c r="C57" s="49">
        <v>3</v>
      </c>
    </row>
    <row r="58" spans="1:3" ht="15">
      <c r="A58" s="15" t="s">
        <v>1524</v>
      </c>
      <c r="B58" s="15" t="s">
        <v>1525</v>
      </c>
      <c r="C58" s="49">
        <v>0</v>
      </c>
    </row>
    <row r="59" spans="1:3" ht="15">
      <c r="A59" s="15" t="s">
        <v>1575</v>
      </c>
      <c r="B59" s="15" t="s">
        <v>182</v>
      </c>
      <c r="C59" s="49">
        <v>1</v>
      </c>
    </row>
    <row r="60" spans="1:3" ht="15">
      <c r="A60" s="15" t="s">
        <v>1419</v>
      </c>
      <c r="B60" s="15" t="s">
        <v>1420</v>
      </c>
      <c r="C60" s="49">
        <v>3</v>
      </c>
    </row>
    <row r="61" spans="1:3" ht="15">
      <c r="A61" s="15" t="s">
        <v>607</v>
      </c>
      <c r="B61" s="15" t="s">
        <v>197</v>
      </c>
      <c r="C61" s="49">
        <v>3</v>
      </c>
    </row>
    <row r="62" spans="1:3" ht="15">
      <c r="A62" s="15" t="s">
        <v>1680</v>
      </c>
      <c r="B62" s="15" t="s">
        <v>5</v>
      </c>
      <c r="C62" s="49">
        <v>2</v>
      </c>
    </row>
    <row r="63" spans="1:3" ht="15">
      <c r="A63" s="15" t="s">
        <v>1234</v>
      </c>
      <c r="B63" s="15" t="s">
        <v>208</v>
      </c>
      <c r="C63" s="49">
        <v>4</v>
      </c>
    </row>
    <row r="64" spans="1:3" ht="15">
      <c r="A64" s="15" t="s">
        <v>1425</v>
      </c>
      <c r="B64" s="15" t="s">
        <v>103</v>
      </c>
      <c r="C64" s="49">
        <v>2</v>
      </c>
    </row>
    <row r="65" spans="1:3" ht="15">
      <c r="A65" s="15" t="s">
        <v>921</v>
      </c>
      <c r="B65" s="15" t="s">
        <v>195</v>
      </c>
      <c r="C65" s="49">
        <v>4</v>
      </c>
    </row>
    <row r="66" spans="1:3" ht="15">
      <c r="A66" s="15" t="s">
        <v>879</v>
      </c>
      <c r="B66" s="15" t="s">
        <v>880</v>
      </c>
      <c r="C66" s="49">
        <v>4</v>
      </c>
    </row>
    <row r="67" spans="1:3" ht="15">
      <c r="A67" s="15" t="s">
        <v>368</v>
      </c>
      <c r="B67" s="15" t="s">
        <v>369</v>
      </c>
      <c r="C67" s="49">
        <v>3</v>
      </c>
    </row>
    <row r="68" spans="1:3" ht="15">
      <c r="A68" s="15" t="s">
        <v>263</v>
      </c>
      <c r="B68" s="15" t="s">
        <v>264</v>
      </c>
      <c r="C68" s="49">
        <v>2</v>
      </c>
    </row>
    <row r="69" spans="1:3" ht="15">
      <c r="A69" s="15" t="s">
        <v>260</v>
      </c>
      <c r="B69" s="15" t="s">
        <v>261</v>
      </c>
      <c r="C69" s="49">
        <v>1</v>
      </c>
    </row>
    <row r="70" spans="1:3" ht="15">
      <c r="A70" s="15" t="s">
        <v>647</v>
      </c>
      <c r="B70" s="15" t="s">
        <v>71</v>
      </c>
      <c r="C70" s="49">
        <v>2</v>
      </c>
    </row>
    <row r="71" spans="1:3" ht="15">
      <c r="A71" s="15" t="s">
        <v>1510</v>
      </c>
      <c r="B71" s="15" t="s">
        <v>426</v>
      </c>
      <c r="C71" s="49">
        <v>3</v>
      </c>
    </row>
    <row r="72" spans="1:3" ht="15">
      <c r="A72" s="15" t="s">
        <v>971</v>
      </c>
      <c r="B72" s="15" t="s">
        <v>553</v>
      </c>
      <c r="C72" s="49">
        <v>3</v>
      </c>
    </row>
    <row r="73" spans="1:3" ht="15">
      <c r="A73" s="15" t="s">
        <v>108</v>
      </c>
      <c r="B73" s="15" t="s">
        <v>109</v>
      </c>
      <c r="C73" s="49">
        <v>2</v>
      </c>
    </row>
    <row r="74" spans="1:3" ht="15">
      <c r="A74" s="15" t="s">
        <v>769</v>
      </c>
      <c r="B74" s="15" t="s">
        <v>770</v>
      </c>
      <c r="C74" s="49">
        <v>1</v>
      </c>
    </row>
    <row r="75" spans="1:3" ht="15">
      <c r="A75" s="15" t="s">
        <v>425</v>
      </c>
      <c r="B75" s="15" t="s">
        <v>426</v>
      </c>
      <c r="C75" s="49">
        <v>4</v>
      </c>
    </row>
    <row r="76" spans="1:3" ht="15">
      <c r="A76" s="15" t="s">
        <v>537</v>
      </c>
      <c r="B76" s="15" t="s">
        <v>538</v>
      </c>
      <c r="C76" s="49">
        <v>3</v>
      </c>
    </row>
    <row r="77" spans="1:3" ht="15">
      <c r="A77" s="15" t="s">
        <v>1476</v>
      </c>
      <c r="B77" s="15" t="s">
        <v>1477</v>
      </c>
      <c r="C77" s="49">
        <v>2</v>
      </c>
    </row>
    <row r="78" spans="1:3" ht="15">
      <c r="A78" s="15" t="s">
        <v>1096</v>
      </c>
      <c r="B78" s="15" t="s">
        <v>200</v>
      </c>
      <c r="C78" s="49">
        <v>4</v>
      </c>
    </row>
    <row r="79" spans="1:3" ht="15">
      <c r="A79" s="15" t="s">
        <v>1421</v>
      </c>
      <c r="B79" s="15" t="s">
        <v>1422</v>
      </c>
      <c r="C79" s="49">
        <v>1</v>
      </c>
    </row>
    <row r="80" spans="1:3" ht="15">
      <c r="A80" s="15" t="s">
        <v>444</v>
      </c>
      <c r="B80" s="15" t="s">
        <v>210</v>
      </c>
      <c r="C80" s="49">
        <v>2</v>
      </c>
    </row>
    <row r="81" spans="1:3" ht="15">
      <c r="A81" s="15" t="s">
        <v>1587</v>
      </c>
      <c r="B81" s="15" t="s">
        <v>1588</v>
      </c>
      <c r="C81" s="49">
        <v>2</v>
      </c>
    </row>
    <row r="82" spans="1:3" ht="15">
      <c r="A82" s="15" t="s">
        <v>294</v>
      </c>
      <c r="B82" s="15" t="s">
        <v>122</v>
      </c>
      <c r="C82" s="49">
        <v>3</v>
      </c>
    </row>
    <row r="83" spans="1:3" ht="15">
      <c r="A83" s="15" t="s">
        <v>988</v>
      </c>
      <c r="B83" s="15" t="s">
        <v>38</v>
      </c>
      <c r="C83" s="49">
        <v>4</v>
      </c>
    </row>
    <row r="84" spans="1:3" ht="15">
      <c r="A84" s="15" t="s">
        <v>1567</v>
      </c>
      <c r="B84" s="15" t="s">
        <v>1568</v>
      </c>
      <c r="C84" s="49">
        <v>2</v>
      </c>
    </row>
    <row r="85" spans="1:3" ht="15">
      <c r="A85" s="15" t="s">
        <v>1035</v>
      </c>
      <c r="B85" s="15" t="s">
        <v>49</v>
      </c>
      <c r="C85" s="49">
        <v>4</v>
      </c>
    </row>
    <row r="86" spans="1:3" ht="15">
      <c r="A86" s="15" t="s">
        <v>573</v>
      </c>
      <c r="B86" s="15" t="s">
        <v>574</v>
      </c>
      <c r="C86" s="49">
        <v>2</v>
      </c>
    </row>
    <row r="87" spans="1:3" ht="15">
      <c r="A87" s="15" t="s">
        <v>1027</v>
      </c>
      <c r="B87" s="15" t="s">
        <v>272</v>
      </c>
      <c r="C87" s="49">
        <v>4</v>
      </c>
    </row>
    <row r="88" spans="1:3" ht="15">
      <c r="A88" s="15" t="s">
        <v>665</v>
      </c>
      <c r="B88" s="15" t="s">
        <v>30</v>
      </c>
      <c r="C88" s="49">
        <v>3</v>
      </c>
    </row>
    <row r="89" spans="1:3" ht="15">
      <c r="A89" s="15" t="s">
        <v>1235</v>
      </c>
      <c r="B89" s="15" t="s">
        <v>58</v>
      </c>
      <c r="C89" s="49">
        <v>4</v>
      </c>
    </row>
    <row r="90" spans="1:3" ht="15">
      <c r="A90" s="15" t="s">
        <v>1693</v>
      </c>
      <c r="B90" s="15" t="s">
        <v>243</v>
      </c>
      <c r="C90" s="49">
        <v>2</v>
      </c>
    </row>
    <row r="91" spans="1:3" ht="15">
      <c r="A91" s="15" t="s">
        <v>706</v>
      </c>
      <c r="B91" s="15" t="s">
        <v>97</v>
      </c>
      <c r="C91" s="49">
        <v>1</v>
      </c>
    </row>
    <row r="92" spans="1:3" ht="15">
      <c r="A92" s="15" t="s">
        <v>587</v>
      </c>
      <c r="B92" s="15" t="s">
        <v>36</v>
      </c>
      <c r="C92" s="49">
        <v>2</v>
      </c>
    </row>
    <row r="93" spans="1:3" ht="15">
      <c r="A93" s="15" t="s">
        <v>277</v>
      </c>
      <c r="B93" s="15" t="s">
        <v>1185</v>
      </c>
      <c r="C93" s="49">
        <v>4</v>
      </c>
    </row>
    <row r="94" spans="1:3" ht="15">
      <c r="A94" s="15" t="s">
        <v>409</v>
      </c>
      <c r="B94" s="15" t="s">
        <v>87</v>
      </c>
      <c r="C94" s="49">
        <v>1</v>
      </c>
    </row>
    <row r="95" spans="1:3" ht="15">
      <c r="A95" s="15" t="s">
        <v>1441</v>
      </c>
      <c r="B95" s="15" t="s">
        <v>433</v>
      </c>
      <c r="C95" s="49">
        <v>4</v>
      </c>
    </row>
    <row r="96" spans="1:3" ht="15">
      <c r="A96" s="15" t="s">
        <v>802</v>
      </c>
      <c r="B96" s="15" t="s">
        <v>109</v>
      </c>
      <c r="C96" s="49">
        <v>1</v>
      </c>
    </row>
    <row r="97" spans="1:3" ht="15">
      <c r="A97" s="15" t="s">
        <v>315</v>
      </c>
      <c r="B97" s="15" t="s">
        <v>316</v>
      </c>
      <c r="C97" s="49">
        <v>2</v>
      </c>
    </row>
    <row r="98" spans="1:3" ht="15">
      <c r="A98" s="15" t="s">
        <v>659</v>
      </c>
      <c r="B98" s="15" t="s">
        <v>546</v>
      </c>
      <c r="C98" s="49">
        <v>4</v>
      </c>
    </row>
    <row r="99" spans="1:3" ht="15">
      <c r="A99" s="15" t="s">
        <v>1692</v>
      </c>
      <c r="B99" s="15" t="s">
        <v>24</v>
      </c>
      <c r="C99" s="49">
        <v>3</v>
      </c>
    </row>
    <row r="100" spans="1:3" ht="15">
      <c r="A100" s="15" t="s">
        <v>78</v>
      </c>
      <c r="B100" s="15" t="s">
        <v>79</v>
      </c>
      <c r="C100" s="49">
        <v>1</v>
      </c>
    </row>
    <row r="101" spans="1:3" ht="15">
      <c r="A101" s="15" t="s">
        <v>232</v>
      </c>
      <c r="B101" s="15" t="s">
        <v>85</v>
      </c>
      <c r="C101" s="49">
        <v>2</v>
      </c>
    </row>
    <row r="102" spans="1:3" ht="15">
      <c r="A102" s="15" t="s">
        <v>244</v>
      </c>
      <c r="B102" s="15" t="s">
        <v>245</v>
      </c>
      <c r="C102" s="49">
        <v>2</v>
      </c>
    </row>
    <row r="103" spans="1:3" ht="15">
      <c r="A103" s="15" t="s">
        <v>663</v>
      </c>
      <c r="B103" s="15" t="s">
        <v>553</v>
      </c>
      <c r="C103" s="49">
        <v>4</v>
      </c>
    </row>
    <row r="104" spans="1:3" ht="15">
      <c r="A104" s="15" t="s">
        <v>1056</v>
      </c>
      <c r="B104" s="15" t="s">
        <v>36</v>
      </c>
      <c r="C104" s="49">
        <v>1</v>
      </c>
    </row>
    <row r="105" spans="1:3" ht="15">
      <c r="A105" s="15" t="s">
        <v>169</v>
      </c>
      <c r="B105" s="15" t="s">
        <v>170</v>
      </c>
      <c r="C105" s="49">
        <v>1</v>
      </c>
    </row>
    <row r="106" spans="1:3" ht="15">
      <c r="A106" s="15" t="s">
        <v>580</v>
      </c>
      <c r="B106" s="15" t="s">
        <v>153</v>
      </c>
      <c r="C106" s="49">
        <v>3</v>
      </c>
    </row>
    <row r="107" spans="1:3" ht="15">
      <c r="A107" s="15" t="s">
        <v>701</v>
      </c>
      <c r="B107" s="15" t="s">
        <v>85</v>
      </c>
      <c r="C107" s="49">
        <v>4</v>
      </c>
    </row>
    <row r="108" spans="1:3" ht="15">
      <c r="A108" s="15" t="s">
        <v>215</v>
      </c>
      <c r="B108" s="15" t="s">
        <v>216</v>
      </c>
      <c r="C108" s="49">
        <v>2</v>
      </c>
    </row>
    <row r="109" spans="1:3" ht="15">
      <c r="A109" s="15" t="s">
        <v>1305</v>
      </c>
      <c r="B109" s="15" t="s">
        <v>771</v>
      </c>
      <c r="C109" s="49">
        <v>2</v>
      </c>
    </row>
    <row r="110" spans="1:3" ht="15">
      <c r="A110" s="15" t="s">
        <v>517</v>
      </c>
      <c r="B110" s="15" t="s">
        <v>30</v>
      </c>
      <c r="C110" s="49">
        <v>3</v>
      </c>
    </row>
    <row r="111" spans="1:3" ht="15">
      <c r="A111" s="15" t="s">
        <v>172</v>
      </c>
      <c r="B111" s="15" t="s">
        <v>173</v>
      </c>
      <c r="C111" s="49">
        <v>3</v>
      </c>
    </row>
    <row r="112" spans="1:3" ht="15">
      <c r="A112" s="15" t="s">
        <v>1391</v>
      </c>
      <c r="B112" s="15" t="s">
        <v>69</v>
      </c>
      <c r="C112" s="49">
        <v>0</v>
      </c>
    </row>
    <row r="113" spans="1:3" ht="15">
      <c r="A113" s="15" t="s">
        <v>1385</v>
      </c>
      <c r="B113" s="15" t="s">
        <v>1386</v>
      </c>
      <c r="C113" s="49">
        <v>1</v>
      </c>
    </row>
    <row r="114" spans="1:3" ht="15">
      <c r="A114" s="15" t="s">
        <v>121</v>
      </c>
      <c r="B114" s="15" t="s">
        <v>236</v>
      </c>
      <c r="C114" s="49">
        <v>0</v>
      </c>
    </row>
    <row r="115" spans="1:3" ht="15">
      <c r="A115" s="15" t="s">
        <v>1193</v>
      </c>
      <c r="B115" s="15" t="s">
        <v>1194</v>
      </c>
      <c r="C115" s="49">
        <v>4</v>
      </c>
    </row>
    <row r="116" spans="1:3" ht="15">
      <c r="A116" s="15" t="s">
        <v>639</v>
      </c>
      <c r="B116" s="15" t="s">
        <v>71</v>
      </c>
      <c r="C116" s="49">
        <v>3</v>
      </c>
    </row>
    <row r="117" spans="1:3" ht="15">
      <c r="A117" s="15" t="s">
        <v>290</v>
      </c>
      <c r="B117" s="15" t="s">
        <v>73</v>
      </c>
      <c r="C117" s="49">
        <v>2</v>
      </c>
    </row>
    <row r="118" spans="1:3" ht="15">
      <c r="A118" s="15" t="s">
        <v>82</v>
      </c>
      <c r="B118" s="15" t="s">
        <v>83</v>
      </c>
      <c r="C118" s="49">
        <v>1</v>
      </c>
    </row>
    <row r="119" spans="1:3" ht="15">
      <c r="A119" s="15" t="s">
        <v>149</v>
      </c>
      <c r="B119" s="15" t="s">
        <v>143</v>
      </c>
      <c r="C119" s="49">
        <v>1</v>
      </c>
    </row>
    <row r="120" spans="1:3" ht="15">
      <c r="A120" s="15" t="s">
        <v>471</v>
      </c>
      <c r="B120" s="15" t="s">
        <v>127</v>
      </c>
      <c r="C120" s="49">
        <v>4</v>
      </c>
    </row>
    <row r="121" spans="1:3" ht="15">
      <c r="A121" s="15" t="s">
        <v>471</v>
      </c>
      <c r="B121" s="15" t="s">
        <v>195</v>
      </c>
      <c r="C121" s="49">
        <v>1</v>
      </c>
    </row>
    <row r="122" spans="1:3" ht="15">
      <c r="A122" s="15" t="s">
        <v>113</v>
      </c>
      <c r="B122" s="15" t="s">
        <v>327</v>
      </c>
      <c r="C122" s="49">
        <v>3</v>
      </c>
    </row>
    <row r="123" spans="1:3" ht="15">
      <c r="A123" s="15" t="s">
        <v>1075</v>
      </c>
      <c r="B123" s="15" t="s">
        <v>16</v>
      </c>
      <c r="C123" s="49">
        <v>4</v>
      </c>
    </row>
    <row r="124" spans="1:3" ht="15">
      <c r="A124" s="15" t="s">
        <v>584</v>
      </c>
      <c r="B124" s="15" t="s">
        <v>168</v>
      </c>
      <c r="C124" s="49">
        <v>0</v>
      </c>
    </row>
    <row r="125" spans="1:3" ht="15">
      <c r="A125" s="15" t="s">
        <v>1490</v>
      </c>
      <c r="B125" s="15" t="s">
        <v>280</v>
      </c>
      <c r="C125" s="49">
        <v>3</v>
      </c>
    </row>
    <row r="126" spans="1:3" ht="15">
      <c r="A126" s="15" t="s">
        <v>1479</v>
      </c>
      <c r="B126" s="15" t="s">
        <v>1480</v>
      </c>
      <c r="C126" s="49">
        <v>0</v>
      </c>
    </row>
    <row r="127" spans="1:3" ht="15">
      <c r="A127" s="15" t="s">
        <v>1303</v>
      </c>
      <c r="B127" s="15" t="s">
        <v>1304</v>
      </c>
      <c r="C127" s="49">
        <v>3</v>
      </c>
    </row>
    <row r="128" spans="1:3" ht="15">
      <c r="A128" s="15" t="s">
        <v>1048</v>
      </c>
      <c r="B128" s="15" t="s">
        <v>36</v>
      </c>
      <c r="C128" s="49">
        <v>3</v>
      </c>
    </row>
    <row r="129" spans="1:3" ht="15">
      <c r="A129" s="15" t="s">
        <v>586</v>
      </c>
      <c r="B129" s="15" t="s">
        <v>587</v>
      </c>
      <c r="C129" s="49">
        <v>4</v>
      </c>
    </row>
    <row r="130" spans="1:3" ht="15">
      <c r="A130" s="15" t="s">
        <v>588</v>
      </c>
      <c r="B130" s="15" t="s">
        <v>587</v>
      </c>
      <c r="C130" s="49">
        <v>4</v>
      </c>
    </row>
    <row r="131" spans="1:3" ht="15">
      <c r="A131" s="15" t="s">
        <v>768</v>
      </c>
      <c r="B131" s="15" t="s">
        <v>30</v>
      </c>
      <c r="C131" s="49">
        <v>1</v>
      </c>
    </row>
    <row r="132" spans="1:3" ht="15">
      <c r="A132" s="15" t="s">
        <v>809</v>
      </c>
      <c r="B132" s="15" t="s">
        <v>36</v>
      </c>
      <c r="C132" s="49">
        <v>4</v>
      </c>
    </row>
    <row r="133" spans="1:3" ht="15">
      <c r="A133" s="15" t="s">
        <v>809</v>
      </c>
      <c r="B133" s="15" t="s">
        <v>24</v>
      </c>
      <c r="C133" s="49">
        <v>4</v>
      </c>
    </row>
    <row r="134" spans="1:3" ht="15">
      <c r="A134" s="15" t="s">
        <v>809</v>
      </c>
      <c r="B134" s="15" t="s">
        <v>18</v>
      </c>
      <c r="C134" s="49">
        <v>3</v>
      </c>
    </row>
    <row r="135" spans="1:3" ht="15">
      <c r="A135" s="15" t="s">
        <v>875</v>
      </c>
      <c r="B135" s="15" t="s">
        <v>221</v>
      </c>
      <c r="C135" s="49">
        <v>3</v>
      </c>
    </row>
    <row r="136" spans="1:3" ht="15">
      <c r="A136" s="15" t="s">
        <v>159</v>
      </c>
      <c r="B136" s="15" t="s">
        <v>66</v>
      </c>
      <c r="C136" s="49">
        <v>4</v>
      </c>
    </row>
    <row r="137" spans="1:3" ht="15">
      <c r="A137" s="15" t="s">
        <v>86</v>
      </c>
      <c r="B137" s="15" t="s">
        <v>87</v>
      </c>
      <c r="C137" s="49">
        <v>3</v>
      </c>
    </row>
    <row r="138" spans="1:3" ht="15">
      <c r="A138" s="15" t="s">
        <v>674</v>
      </c>
      <c r="B138" s="15" t="s">
        <v>1569</v>
      </c>
      <c r="C138" s="49">
        <v>0</v>
      </c>
    </row>
    <row r="139" spans="1:3" ht="15">
      <c r="A139" s="15" t="s">
        <v>674</v>
      </c>
      <c r="B139" s="15" t="s">
        <v>45</v>
      </c>
      <c r="C139" s="49">
        <v>3</v>
      </c>
    </row>
    <row r="140" spans="1:3" ht="15">
      <c r="A140" s="15" t="s">
        <v>1061</v>
      </c>
      <c r="B140" s="15" t="s">
        <v>1299</v>
      </c>
      <c r="C140" s="49">
        <v>2</v>
      </c>
    </row>
    <row r="141" spans="1:3" ht="15">
      <c r="A141" s="15" t="s">
        <v>473</v>
      </c>
      <c r="B141" s="15" t="s">
        <v>474</v>
      </c>
      <c r="C141" s="49">
        <v>4</v>
      </c>
    </row>
    <row r="142" spans="1:3" ht="15">
      <c r="A142" s="15" t="s">
        <v>152</v>
      </c>
      <c r="B142" s="15" t="s">
        <v>153</v>
      </c>
      <c r="C142" s="49">
        <v>3</v>
      </c>
    </row>
    <row r="143" spans="1:3" ht="15">
      <c r="A143" s="15" t="s">
        <v>1521</v>
      </c>
      <c r="B143" s="15" t="s">
        <v>45</v>
      </c>
      <c r="C143" s="49">
        <v>1</v>
      </c>
    </row>
    <row r="144" spans="1:3" ht="15">
      <c r="A144" s="15" t="s">
        <v>1554</v>
      </c>
      <c r="B144" s="15" t="s">
        <v>182</v>
      </c>
      <c r="C144" s="49">
        <v>1</v>
      </c>
    </row>
    <row r="145" spans="1:3" ht="15">
      <c r="A145" s="15" t="s">
        <v>845</v>
      </c>
      <c r="B145" s="15" t="s">
        <v>200</v>
      </c>
      <c r="C145" s="49">
        <v>3</v>
      </c>
    </row>
    <row r="146" spans="1:3" ht="15">
      <c r="A146" s="15" t="s">
        <v>283</v>
      </c>
      <c r="B146" s="15" t="s">
        <v>284</v>
      </c>
      <c r="C146" s="49">
        <v>3</v>
      </c>
    </row>
    <row r="147" spans="1:3" ht="15">
      <c r="A147" s="15" t="s">
        <v>1516</v>
      </c>
      <c r="B147" s="15" t="s">
        <v>1094</v>
      </c>
      <c r="C147" s="49">
        <v>2</v>
      </c>
    </row>
    <row r="148" spans="1:3" ht="15">
      <c r="A148" s="15" t="s">
        <v>906</v>
      </c>
      <c r="B148" s="15" t="s">
        <v>71</v>
      </c>
      <c r="C148" s="49">
        <v>4</v>
      </c>
    </row>
    <row r="149" spans="1:3" ht="15">
      <c r="A149" s="15" t="s">
        <v>349</v>
      </c>
      <c r="B149" s="15" t="s">
        <v>85</v>
      </c>
      <c r="C149" s="49">
        <v>3</v>
      </c>
    </row>
    <row r="150" spans="1:3" ht="15">
      <c r="A150" s="15" t="s">
        <v>359</v>
      </c>
      <c r="B150" s="15" t="s">
        <v>591</v>
      </c>
      <c r="C150" s="49">
        <v>3</v>
      </c>
    </row>
    <row r="151" spans="1:3" ht="15">
      <c r="A151" s="15" t="s">
        <v>1514</v>
      </c>
      <c r="B151" s="15" t="s">
        <v>392</v>
      </c>
      <c r="C151" s="49">
        <v>2</v>
      </c>
    </row>
    <row r="152" spans="1:3" ht="15">
      <c r="A152" s="15" t="s">
        <v>773</v>
      </c>
      <c r="B152" s="15" t="s">
        <v>122</v>
      </c>
      <c r="C152" s="49">
        <v>2</v>
      </c>
    </row>
    <row r="153" spans="1:3" ht="15">
      <c r="A153" s="15" t="s">
        <v>1052</v>
      </c>
      <c r="B153" s="15" t="s">
        <v>1053</v>
      </c>
      <c r="C153" s="49">
        <v>4</v>
      </c>
    </row>
    <row r="154" spans="1:3" ht="15">
      <c r="A154" s="15" t="s">
        <v>660</v>
      </c>
      <c r="B154" s="15" t="s">
        <v>661</v>
      </c>
      <c r="C154" s="49">
        <v>3</v>
      </c>
    </row>
    <row r="155" spans="1:3" ht="15">
      <c r="A155" s="15" t="s">
        <v>1082</v>
      </c>
      <c r="B155" s="15" t="s">
        <v>51</v>
      </c>
      <c r="C155" s="49">
        <v>2</v>
      </c>
    </row>
    <row r="156" spans="1:3" ht="15">
      <c r="A156" s="15" t="s">
        <v>161</v>
      </c>
      <c r="B156" s="15" t="s">
        <v>109</v>
      </c>
      <c r="C156" s="49">
        <v>2</v>
      </c>
    </row>
    <row r="157" spans="1:3" ht="15">
      <c r="A157" s="15" t="s">
        <v>90</v>
      </c>
      <c r="B157" s="15" t="s">
        <v>805</v>
      </c>
      <c r="C157" s="49">
        <v>3</v>
      </c>
    </row>
    <row r="158" spans="1:3" ht="15">
      <c r="A158" s="15" t="s">
        <v>1442</v>
      </c>
      <c r="B158" s="15" t="s">
        <v>62</v>
      </c>
      <c r="C158" s="49">
        <v>1</v>
      </c>
    </row>
    <row r="159" spans="1:3" ht="15">
      <c r="A159" s="15" t="s">
        <v>293</v>
      </c>
      <c r="B159" s="15" t="s">
        <v>294</v>
      </c>
      <c r="C159" s="49">
        <v>1</v>
      </c>
    </row>
    <row r="160" spans="1:3" ht="15">
      <c r="A160" s="15" t="s">
        <v>1634</v>
      </c>
      <c r="B160" s="15" t="s">
        <v>1635</v>
      </c>
      <c r="C160" s="49">
        <v>2</v>
      </c>
    </row>
    <row r="161" spans="1:3" ht="15">
      <c r="A161" s="15" t="s">
        <v>808</v>
      </c>
      <c r="B161" s="15" t="s">
        <v>1644</v>
      </c>
      <c r="C161" s="49">
        <v>2</v>
      </c>
    </row>
    <row r="162" spans="1:3" ht="15">
      <c r="A162" s="15" t="s">
        <v>134</v>
      </c>
      <c r="B162" s="15" t="s">
        <v>18</v>
      </c>
      <c r="C162" s="49">
        <v>2</v>
      </c>
    </row>
    <row r="163" spans="1:3" ht="15">
      <c r="A163" s="15" t="s">
        <v>682</v>
      </c>
      <c r="B163" s="15" t="s">
        <v>197</v>
      </c>
      <c r="C163" s="49">
        <v>2</v>
      </c>
    </row>
    <row r="164" spans="1:3" ht="15">
      <c r="A164" s="15" t="s">
        <v>17</v>
      </c>
      <c r="B164" s="15" t="s">
        <v>99</v>
      </c>
      <c r="C164" s="49">
        <v>4</v>
      </c>
    </row>
    <row r="165" spans="1:3" ht="15">
      <c r="A165" s="15" t="s">
        <v>683</v>
      </c>
      <c r="B165" s="15" t="s">
        <v>24</v>
      </c>
      <c r="C165" s="49">
        <v>2</v>
      </c>
    </row>
    <row r="166" spans="1:3" ht="15">
      <c r="A166" s="15" t="s">
        <v>721</v>
      </c>
      <c r="B166" s="15" t="s">
        <v>264</v>
      </c>
      <c r="C166" s="49">
        <v>4</v>
      </c>
    </row>
    <row r="167" spans="1:3" ht="15">
      <c r="A167" s="15" t="s">
        <v>472</v>
      </c>
      <c r="B167" s="15" t="s">
        <v>302</v>
      </c>
      <c r="C167" s="49">
        <v>3</v>
      </c>
    </row>
    <row r="168" spans="1:3" ht="15">
      <c r="A168" s="15" t="s">
        <v>472</v>
      </c>
      <c r="B168" s="15" t="s">
        <v>36</v>
      </c>
      <c r="C168" s="49">
        <v>4</v>
      </c>
    </row>
    <row r="169" spans="1:3" ht="15">
      <c r="A169" s="15" t="s">
        <v>130</v>
      </c>
      <c r="B169" s="15" t="s">
        <v>114</v>
      </c>
      <c r="C169" s="49">
        <v>4</v>
      </c>
    </row>
    <row r="170" spans="1:3" ht="15">
      <c r="A170" s="15" t="s">
        <v>358</v>
      </c>
      <c r="B170" s="15" t="s">
        <v>195</v>
      </c>
      <c r="C170" s="49">
        <v>3</v>
      </c>
    </row>
    <row r="171" spans="1:3" ht="15">
      <c r="A171" s="15" t="s">
        <v>1107</v>
      </c>
      <c r="B171" s="15" t="s">
        <v>38</v>
      </c>
      <c r="C171" s="49">
        <v>3</v>
      </c>
    </row>
    <row r="172" spans="1:3" ht="15">
      <c r="A172" s="15" t="s">
        <v>1555</v>
      </c>
      <c r="B172" s="15" t="s">
        <v>486</v>
      </c>
      <c r="C172" s="49">
        <v>1</v>
      </c>
    </row>
    <row r="173" spans="1:3" ht="15">
      <c r="A173" s="15" t="s">
        <v>932</v>
      </c>
      <c r="B173" s="15" t="s">
        <v>216</v>
      </c>
      <c r="C173" s="49">
        <v>3</v>
      </c>
    </row>
    <row r="174" spans="1:3" ht="15">
      <c r="A174" s="15" t="s">
        <v>1351</v>
      </c>
      <c r="B174" s="15" t="s">
        <v>1352</v>
      </c>
      <c r="C174" s="49">
        <v>1</v>
      </c>
    </row>
    <row r="175" spans="1:3" ht="15">
      <c r="A175" s="15" t="s">
        <v>1279</v>
      </c>
      <c r="B175" s="15" t="s">
        <v>269</v>
      </c>
      <c r="C175" s="49">
        <v>2</v>
      </c>
    </row>
    <row r="176" spans="1:3" ht="15">
      <c r="A176" s="15" t="s">
        <v>967</v>
      </c>
      <c r="B176" s="15" t="s">
        <v>968</v>
      </c>
      <c r="C176" s="49">
        <v>2</v>
      </c>
    </row>
    <row r="177" spans="1:3" ht="15">
      <c r="A177" s="15" t="s">
        <v>1452</v>
      </c>
      <c r="B177" s="15" t="s">
        <v>71</v>
      </c>
      <c r="C177" s="49">
        <v>1</v>
      </c>
    </row>
    <row r="178" spans="1:3" ht="15">
      <c r="A178" s="15" t="s">
        <v>1232</v>
      </c>
      <c r="B178" s="15" t="s">
        <v>177</v>
      </c>
      <c r="C178" s="49">
        <v>1</v>
      </c>
    </row>
    <row r="179" spans="1:3" ht="15">
      <c r="A179" s="15" t="s">
        <v>13</v>
      </c>
      <c r="B179" s="15" t="s">
        <v>14</v>
      </c>
      <c r="C179" s="49">
        <v>1</v>
      </c>
    </row>
    <row r="180" spans="1:3" ht="15">
      <c r="A180" s="15" t="s">
        <v>699</v>
      </c>
      <c r="B180" s="15" t="s">
        <v>182</v>
      </c>
      <c r="C180" s="49">
        <v>2</v>
      </c>
    </row>
    <row r="181" spans="1:3" ht="15">
      <c r="A181" s="15" t="s">
        <v>1315</v>
      </c>
      <c r="B181" s="15" t="s">
        <v>197</v>
      </c>
      <c r="C181" s="49">
        <v>0</v>
      </c>
    </row>
    <row r="182" spans="1:3" ht="15">
      <c r="A182" s="15" t="s">
        <v>597</v>
      </c>
      <c r="B182" s="15" t="s">
        <v>71</v>
      </c>
      <c r="C182" s="49">
        <v>4</v>
      </c>
    </row>
    <row r="183" spans="1:3" ht="15">
      <c r="A183" s="15" t="s">
        <v>74</v>
      </c>
      <c r="B183" s="15" t="s">
        <v>771</v>
      </c>
      <c r="C183" s="49">
        <v>1</v>
      </c>
    </row>
    <row r="184" spans="1:3" ht="15">
      <c r="A184" s="15" t="s">
        <v>55</v>
      </c>
      <c r="B184" s="15" t="s">
        <v>210</v>
      </c>
      <c r="C184" s="49">
        <v>2</v>
      </c>
    </row>
    <row r="185" spans="1:3" ht="15">
      <c r="A185" s="15" t="s">
        <v>421</v>
      </c>
      <c r="B185" s="15" t="s">
        <v>422</v>
      </c>
      <c r="C185" s="49">
        <v>3</v>
      </c>
    </row>
    <row r="186" spans="1:3" ht="15">
      <c r="A186" s="15" t="s">
        <v>242</v>
      </c>
      <c r="B186" s="15" t="s">
        <v>243</v>
      </c>
      <c r="C186" s="49">
        <v>2</v>
      </c>
    </row>
    <row r="187" spans="1:3" ht="15">
      <c r="A187" s="15" t="s">
        <v>1105</v>
      </c>
      <c r="B187" s="15" t="s">
        <v>392</v>
      </c>
      <c r="C187" s="49">
        <v>0</v>
      </c>
    </row>
    <row r="188" spans="1:3" ht="15">
      <c r="A188" s="15" t="s">
        <v>373</v>
      </c>
      <c r="B188" s="15" t="s">
        <v>374</v>
      </c>
      <c r="C188" s="49">
        <v>1</v>
      </c>
    </row>
    <row r="189" spans="1:3" ht="15">
      <c r="A189" s="15" t="s">
        <v>963</v>
      </c>
      <c r="B189" s="15" t="s">
        <v>195</v>
      </c>
      <c r="C189" s="49">
        <v>4</v>
      </c>
    </row>
    <row r="190" spans="1:3" ht="15">
      <c r="A190" s="15" t="s">
        <v>924</v>
      </c>
      <c r="B190" s="15" t="s">
        <v>925</v>
      </c>
      <c r="C190" s="49">
        <v>2</v>
      </c>
    </row>
    <row r="191" spans="1:3" ht="15">
      <c r="A191" s="15" t="s">
        <v>1109</v>
      </c>
      <c r="B191" s="15" t="s">
        <v>587</v>
      </c>
      <c r="C191" s="49">
        <v>4</v>
      </c>
    </row>
    <row r="192" spans="1:3" ht="15">
      <c r="A192" s="15" t="s">
        <v>1134</v>
      </c>
      <c r="B192" s="15" t="s">
        <v>355</v>
      </c>
      <c r="C192" s="49">
        <v>4</v>
      </c>
    </row>
    <row r="193" spans="1:3" ht="15">
      <c r="A193" s="15" t="s">
        <v>763</v>
      </c>
      <c r="B193" s="15" t="s">
        <v>114</v>
      </c>
      <c r="C193" s="49">
        <v>4</v>
      </c>
    </row>
    <row r="194" spans="1:3" ht="15">
      <c r="A194" s="15" t="s">
        <v>15</v>
      </c>
      <c r="B194" s="15" t="s">
        <v>16</v>
      </c>
      <c r="C194" s="49">
        <v>2</v>
      </c>
    </row>
    <row r="195" spans="1:3" ht="15">
      <c r="A195" s="15" t="s">
        <v>112</v>
      </c>
      <c r="B195" s="15" t="s">
        <v>18</v>
      </c>
      <c r="C195" s="49">
        <v>3</v>
      </c>
    </row>
    <row r="196" spans="1:3" ht="15">
      <c r="A196" s="15" t="s">
        <v>1372</v>
      </c>
      <c r="B196" s="15" t="s">
        <v>1373</v>
      </c>
      <c r="C196" s="49">
        <v>2</v>
      </c>
    </row>
    <row r="197" spans="1:3" ht="15">
      <c r="A197" s="15" t="s">
        <v>764</v>
      </c>
      <c r="B197" s="15" t="s">
        <v>195</v>
      </c>
      <c r="C197" s="49">
        <v>4</v>
      </c>
    </row>
    <row r="198" spans="1:3" ht="15">
      <c r="A198" s="15" t="s">
        <v>68</v>
      </c>
      <c r="B198" s="15" t="s">
        <v>269</v>
      </c>
      <c r="C198" s="49">
        <v>3</v>
      </c>
    </row>
    <row r="199" spans="1:3" ht="15">
      <c r="A199" s="15" t="s">
        <v>300</v>
      </c>
      <c r="B199" s="15" t="s">
        <v>168</v>
      </c>
      <c r="C199" s="49">
        <v>3</v>
      </c>
    </row>
    <row r="200" spans="1:3" ht="15">
      <c r="A200" s="15" t="s">
        <v>1679</v>
      </c>
      <c r="B200" s="15" t="s">
        <v>195</v>
      </c>
      <c r="C200" s="49">
        <v>1</v>
      </c>
    </row>
    <row r="201" spans="1:3" ht="15">
      <c r="A201" s="15" t="s">
        <v>1700</v>
      </c>
      <c r="B201" s="15" t="s">
        <v>71</v>
      </c>
      <c r="C201" s="49">
        <v>2</v>
      </c>
    </row>
    <row r="202" spans="1:3" ht="15">
      <c r="A202" s="15" t="s">
        <v>618</v>
      </c>
      <c r="B202" s="15" t="s">
        <v>619</v>
      </c>
      <c r="C202" s="49">
        <v>4</v>
      </c>
    </row>
    <row r="203" spans="1:3" ht="15">
      <c r="A203" s="15" t="s">
        <v>668</v>
      </c>
      <c r="B203" s="15" t="s">
        <v>87</v>
      </c>
      <c r="C203" s="49">
        <v>2</v>
      </c>
    </row>
    <row r="204" spans="1:3" ht="15">
      <c r="A204" s="15" t="s">
        <v>1030</v>
      </c>
      <c r="B204" s="15" t="s">
        <v>24</v>
      </c>
      <c r="C204" s="49">
        <v>4</v>
      </c>
    </row>
    <row r="205" spans="1:3" ht="15">
      <c r="A205" s="15" t="s">
        <v>1186</v>
      </c>
      <c r="B205" s="15" t="s">
        <v>1187</v>
      </c>
      <c r="C205" s="49">
        <v>3</v>
      </c>
    </row>
    <row r="206" spans="1:3" ht="15.75" thickBot="1">
      <c r="A206" s="16" t="s">
        <v>1487</v>
      </c>
      <c r="B206" s="16" t="s">
        <v>197</v>
      </c>
      <c r="C206" s="50">
        <v>1</v>
      </c>
    </row>
  </sheetData>
  <sheetProtection/>
  <hyperlinks>
    <hyperlink ref="E1" location="AREE!A1" display="torna elenco aree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0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26.57421875" style="0" bestFit="1" customWidth="1"/>
    <col min="2" max="2" width="21.140625" style="0" bestFit="1" customWidth="1"/>
    <col min="3" max="3" width="10.57421875" style="0" bestFit="1" customWidth="1"/>
    <col min="5" max="5" width="17.140625" style="0" customWidth="1"/>
  </cols>
  <sheetData>
    <row r="1" spans="1:5" ht="15.75" thickBot="1">
      <c r="A1" s="48" t="s">
        <v>0</v>
      </c>
      <c r="B1" s="48" t="s">
        <v>1</v>
      </c>
      <c r="C1" s="48" t="s">
        <v>1709</v>
      </c>
      <c r="E1" s="47" t="s">
        <v>1733</v>
      </c>
    </row>
    <row r="2" spans="1:3" ht="15">
      <c r="A2" s="15" t="s">
        <v>156</v>
      </c>
      <c r="B2" s="15" t="s">
        <v>47</v>
      </c>
      <c r="C2" s="49">
        <v>4</v>
      </c>
    </row>
    <row r="3" spans="1:3" ht="15">
      <c r="A3" s="15" t="s">
        <v>1589</v>
      </c>
      <c r="B3" s="15" t="s">
        <v>1094</v>
      </c>
      <c r="C3" s="49">
        <v>2</v>
      </c>
    </row>
    <row r="4" spans="1:3" ht="15">
      <c r="A4" s="15" t="s">
        <v>162</v>
      </c>
      <c r="B4" s="15" t="s">
        <v>58</v>
      </c>
      <c r="C4" s="49">
        <v>1</v>
      </c>
    </row>
    <row r="5" spans="1:3" ht="15">
      <c r="A5" s="15" t="s">
        <v>826</v>
      </c>
      <c r="B5" s="15" t="s">
        <v>827</v>
      </c>
      <c r="C5" s="49">
        <v>3</v>
      </c>
    </row>
    <row r="6" spans="1:3" ht="15">
      <c r="A6" s="15" t="s">
        <v>449</v>
      </c>
      <c r="B6" s="15" t="s">
        <v>1098</v>
      </c>
      <c r="C6" s="49">
        <v>4</v>
      </c>
    </row>
    <row r="7" spans="1:3" ht="15">
      <c r="A7" s="15" t="s">
        <v>1284</v>
      </c>
      <c r="B7" s="15" t="s">
        <v>607</v>
      </c>
      <c r="C7" s="49">
        <v>2</v>
      </c>
    </row>
    <row r="8" spans="1:3" ht="15">
      <c r="A8" s="15" t="s">
        <v>1213</v>
      </c>
      <c r="B8" s="15" t="s">
        <v>85</v>
      </c>
      <c r="C8" s="49">
        <v>3</v>
      </c>
    </row>
    <row r="9" spans="1:3" ht="15">
      <c r="A9" s="15" t="s">
        <v>70</v>
      </c>
      <c r="B9" s="15" t="s">
        <v>71</v>
      </c>
      <c r="C9" s="49">
        <v>2</v>
      </c>
    </row>
    <row r="10" spans="1:3" ht="15">
      <c r="A10" s="15" t="s">
        <v>88</v>
      </c>
      <c r="B10" s="15" t="s">
        <v>89</v>
      </c>
      <c r="C10" s="49">
        <v>1</v>
      </c>
    </row>
    <row r="11" spans="1:3" ht="15">
      <c r="A11" s="15" t="s">
        <v>1675</v>
      </c>
      <c r="B11" s="15" t="s">
        <v>24</v>
      </c>
      <c r="C11" s="49">
        <v>2</v>
      </c>
    </row>
    <row r="12" spans="1:3" ht="15">
      <c r="A12" s="15" t="s">
        <v>1041</v>
      </c>
      <c r="B12" s="15" t="s">
        <v>122</v>
      </c>
      <c r="C12" s="49">
        <v>2</v>
      </c>
    </row>
    <row r="13" spans="1:3" ht="15">
      <c r="A13" s="15" t="s">
        <v>722</v>
      </c>
      <c r="B13" s="15" t="s">
        <v>87</v>
      </c>
      <c r="C13" s="49">
        <v>2</v>
      </c>
    </row>
    <row r="14" spans="1:3" ht="15">
      <c r="A14" s="15" t="s">
        <v>1407</v>
      </c>
      <c r="B14" s="15" t="s">
        <v>1196</v>
      </c>
      <c r="C14" s="49">
        <v>2</v>
      </c>
    </row>
    <row r="15" spans="1:3" ht="15">
      <c r="A15" s="15" t="s">
        <v>1498</v>
      </c>
      <c r="B15" s="15" t="s">
        <v>24</v>
      </c>
      <c r="C15" s="49">
        <v>1</v>
      </c>
    </row>
    <row r="16" spans="1:3" ht="15">
      <c r="A16" s="15" t="s">
        <v>96</v>
      </c>
      <c r="B16" s="15" t="s">
        <v>97</v>
      </c>
      <c r="C16" s="49">
        <v>1</v>
      </c>
    </row>
    <row r="17" spans="1:3" ht="15">
      <c r="A17" s="15" t="s">
        <v>1446</v>
      </c>
      <c r="B17" s="15" t="s">
        <v>109</v>
      </c>
      <c r="C17" s="49">
        <v>2</v>
      </c>
    </row>
    <row r="18" spans="1:3" ht="15">
      <c r="A18" s="15" t="s">
        <v>1006</v>
      </c>
      <c r="B18" s="15" t="s">
        <v>14</v>
      </c>
      <c r="C18" s="49">
        <v>2</v>
      </c>
    </row>
    <row r="19" spans="1:3" ht="15">
      <c r="A19" s="15" t="s">
        <v>1652</v>
      </c>
      <c r="B19" s="15" t="s">
        <v>5</v>
      </c>
      <c r="C19" s="49">
        <v>3</v>
      </c>
    </row>
    <row r="20" spans="1:3" ht="15">
      <c r="A20" s="15" t="s">
        <v>1008</v>
      </c>
      <c r="B20" s="15" t="s">
        <v>737</v>
      </c>
      <c r="C20" s="49">
        <v>3</v>
      </c>
    </row>
    <row r="21" spans="1:3" ht="15">
      <c r="A21" s="15" t="s">
        <v>240</v>
      </c>
      <c r="B21" s="15" t="s">
        <v>212</v>
      </c>
      <c r="C21" s="49">
        <v>3</v>
      </c>
    </row>
    <row r="22" spans="1:3" ht="15">
      <c r="A22" s="15" t="s">
        <v>843</v>
      </c>
      <c r="B22" s="15" t="s">
        <v>30</v>
      </c>
      <c r="C22" s="49">
        <v>2</v>
      </c>
    </row>
    <row r="23" spans="1:3" ht="15">
      <c r="A23" s="15" t="s">
        <v>730</v>
      </c>
      <c r="B23" s="15" t="s">
        <v>404</v>
      </c>
      <c r="C23" s="49">
        <v>4</v>
      </c>
    </row>
    <row r="24" spans="1:3" ht="15">
      <c r="A24" s="15" t="s">
        <v>556</v>
      </c>
      <c r="B24" s="15" t="s">
        <v>109</v>
      </c>
      <c r="C24" s="49">
        <v>3</v>
      </c>
    </row>
    <row r="25" spans="1:3" ht="15">
      <c r="A25" s="15" t="s">
        <v>1571</v>
      </c>
      <c r="B25" s="15" t="s">
        <v>18</v>
      </c>
      <c r="C25" s="49">
        <v>2</v>
      </c>
    </row>
    <row r="26" spans="1:3" ht="15">
      <c r="A26" s="15" t="s">
        <v>478</v>
      </c>
      <c r="B26" s="15" t="s">
        <v>221</v>
      </c>
      <c r="C26" s="49">
        <v>1</v>
      </c>
    </row>
    <row r="27" spans="1:3" ht="15">
      <c r="A27" s="15" t="s">
        <v>1684</v>
      </c>
      <c r="B27" s="15" t="s">
        <v>546</v>
      </c>
      <c r="C27" s="49">
        <v>3</v>
      </c>
    </row>
    <row r="28" spans="1:3" ht="15">
      <c r="A28" s="15" t="s">
        <v>1013</v>
      </c>
      <c r="B28" s="15" t="s">
        <v>85</v>
      </c>
      <c r="C28" s="49">
        <v>3</v>
      </c>
    </row>
    <row r="29" spans="1:3" ht="15">
      <c r="A29" s="15" t="s">
        <v>1265</v>
      </c>
      <c r="B29" s="15" t="s">
        <v>47</v>
      </c>
      <c r="C29" s="49">
        <v>3</v>
      </c>
    </row>
    <row r="30" spans="1:3" ht="15">
      <c r="A30" s="15" t="s">
        <v>1011</v>
      </c>
      <c r="B30" s="15" t="s">
        <v>94</v>
      </c>
      <c r="C30" s="49">
        <v>3</v>
      </c>
    </row>
    <row r="31" spans="1:3" ht="15">
      <c r="A31" s="15" t="s">
        <v>731</v>
      </c>
      <c r="B31" s="15" t="s">
        <v>353</v>
      </c>
      <c r="C31" s="49">
        <v>2</v>
      </c>
    </row>
    <row r="32" spans="1:3" ht="15">
      <c r="A32" s="15" t="s">
        <v>1409</v>
      </c>
      <c r="B32" s="15" t="s">
        <v>212</v>
      </c>
      <c r="C32" s="49">
        <v>1</v>
      </c>
    </row>
    <row r="33" spans="1:3" ht="15">
      <c r="A33" s="15" t="s">
        <v>337</v>
      </c>
      <c r="B33" s="15" t="s">
        <v>338</v>
      </c>
      <c r="C33" s="49">
        <v>2</v>
      </c>
    </row>
    <row r="34" spans="1:3" ht="15">
      <c r="A34" s="15" t="s">
        <v>1505</v>
      </c>
      <c r="B34" s="15" t="s">
        <v>400</v>
      </c>
      <c r="C34" s="49">
        <v>1</v>
      </c>
    </row>
    <row r="35" spans="1:3" ht="15">
      <c r="A35" s="15" t="s">
        <v>1071</v>
      </c>
      <c r="B35" s="15" t="s">
        <v>1359</v>
      </c>
      <c r="C35" s="49">
        <v>0</v>
      </c>
    </row>
    <row r="36" spans="1:3" ht="15">
      <c r="A36" s="15" t="s">
        <v>1330</v>
      </c>
      <c r="B36" s="15" t="s">
        <v>197</v>
      </c>
      <c r="C36" s="49">
        <v>3</v>
      </c>
    </row>
    <row r="37" spans="1:3" ht="15">
      <c r="A37" s="15" t="s">
        <v>987</v>
      </c>
      <c r="B37" s="15" t="s">
        <v>501</v>
      </c>
      <c r="C37" s="49">
        <v>3</v>
      </c>
    </row>
    <row r="38" spans="1:3" ht="15">
      <c r="A38" s="15" t="s">
        <v>1471</v>
      </c>
      <c r="B38" s="15" t="s">
        <v>394</v>
      </c>
      <c r="C38" s="49">
        <v>1</v>
      </c>
    </row>
    <row r="39" spans="1:3" ht="15">
      <c r="A39" s="15" t="s">
        <v>214</v>
      </c>
      <c r="B39" s="15" t="s">
        <v>109</v>
      </c>
      <c r="C39" s="49">
        <v>2</v>
      </c>
    </row>
    <row r="40" spans="1:3" ht="15">
      <c r="A40" s="15" t="s">
        <v>1182</v>
      </c>
      <c r="B40" s="15" t="s">
        <v>1183</v>
      </c>
      <c r="C40" s="49">
        <v>2</v>
      </c>
    </row>
    <row r="41" spans="1:3" ht="15">
      <c r="A41" s="15" t="s">
        <v>649</v>
      </c>
      <c r="B41" s="15" t="s">
        <v>16</v>
      </c>
      <c r="C41" s="49">
        <v>3</v>
      </c>
    </row>
    <row r="42" spans="1:3" ht="15">
      <c r="A42" s="15" t="s">
        <v>1499</v>
      </c>
      <c r="B42" s="15" t="s">
        <v>1500</v>
      </c>
      <c r="C42" s="49">
        <v>3</v>
      </c>
    </row>
    <row r="43" spans="1:3" ht="15">
      <c r="A43" s="15" t="s">
        <v>803</v>
      </c>
      <c r="B43" s="15" t="s">
        <v>124</v>
      </c>
      <c r="C43" s="49">
        <v>1</v>
      </c>
    </row>
    <row r="44" spans="1:3" ht="15">
      <c r="A44" s="15" t="s">
        <v>1682</v>
      </c>
      <c r="B44" s="15" t="s">
        <v>71</v>
      </c>
      <c r="C44" s="49">
        <v>3</v>
      </c>
    </row>
    <row r="45" spans="1:3" ht="15">
      <c r="A45" s="15" t="s">
        <v>1216</v>
      </c>
      <c r="B45" s="15" t="s">
        <v>36</v>
      </c>
      <c r="C45" s="49">
        <v>2</v>
      </c>
    </row>
    <row r="46" spans="1:3" ht="15">
      <c r="A46" s="15" t="s">
        <v>1227</v>
      </c>
      <c r="B46" s="15" t="s">
        <v>1228</v>
      </c>
      <c r="C46" s="49">
        <v>3</v>
      </c>
    </row>
    <row r="47" spans="1:3" ht="15">
      <c r="A47" s="15" t="s">
        <v>1646</v>
      </c>
      <c r="B47" s="15" t="s">
        <v>153</v>
      </c>
      <c r="C47" s="49">
        <v>4</v>
      </c>
    </row>
    <row r="48" spans="1:3" ht="15">
      <c r="A48" s="15" t="s">
        <v>1533</v>
      </c>
      <c r="B48" s="15" t="s">
        <v>1534</v>
      </c>
      <c r="C48" s="49">
        <v>1</v>
      </c>
    </row>
    <row r="49" spans="1:3" ht="15">
      <c r="A49" s="15" t="s">
        <v>93</v>
      </c>
      <c r="B49" s="15" t="s">
        <v>94</v>
      </c>
      <c r="C49" s="49">
        <v>2</v>
      </c>
    </row>
    <row r="50" spans="1:3" ht="15">
      <c r="A50" s="15" t="s">
        <v>1404</v>
      </c>
      <c r="B50" s="15" t="s">
        <v>404</v>
      </c>
      <c r="C50" s="49">
        <v>3</v>
      </c>
    </row>
    <row r="51" spans="1:3" ht="15">
      <c r="A51" s="15" t="s">
        <v>131</v>
      </c>
      <c r="B51" s="15" t="s">
        <v>56</v>
      </c>
      <c r="C51" s="49">
        <v>2</v>
      </c>
    </row>
    <row r="52" spans="1:3" ht="15">
      <c r="A52" s="15" t="s">
        <v>742</v>
      </c>
      <c r="B52" s="15" t="s">
        <v>355</v>
      </c>
      <c r="C52" s="49">
        <v>3</v>
      </c>
    </row>
    <row r="53" spans="1:3" ht="15">
      <c r="A53" s="15" t="s">
        <v>579</v>
      </c>
      <c r="B53" s="15" t="s">
        <v>36</v>
      </c>
      <c r="C53" s="49">
        <v>4</v>
      </c>
    </row>
    <row r="54" spans="1:3" ht="15">
      <c r="A54" s="15" t="s">
        <v>842</v>
      </c>
      <c r="B54" s="15" t="s">
        <v>771</v>
      </c>
      <c r="C54" s="49">
        <v>4</v>
      </c>
    </row>
    <row r="55" spans="1:3" ht="15">
      <c r="A55" s="15" t="s">
        <v>1439</v>
      </c>
      <c r="B55" s="15" t="s">
        <v>1304</v>
      </c>
      <c r="C55" s="49">
        <v>2</v>
      </c>
    </row>
    <row r="56" spans="1:3" ht="15">
      <c r="A56" s="15" t="s">
        <v>1046</v>
      </c>
      <c r="B56" s="15" t="s">
        <v>278</v>
      </c>
      <c r="C56" s="49">
        <v>2</v>
      </c>
    </row>
    <row r="57" spans="1:3" ht="15">
      <c r="A57" s="15" t="s">
        <v>657</v>
      </c>
      <c r="B57" s="15" t="s">
        <v>400</v>
      </c>
      <c r="C57" s="49">
        <v>3</v>
      </c>
    </row>
    <row r="58" spans="1:3" ht="15">
      <c r="A58" s="15" t="s">
        <v>657</v>
      </c>
      <c r="B58" s="15" t="s">
        <v>549</v>
      </c>
      <c r="C58" s="49">
        <v>2</v>
      </c>
    </row>
    <row r="59" spans="1:3" ht="15">
      <c r="A59" s="15" t="s">
        <v>657</v>
      </c>
      <c r="B59" s="15" t="s">
        <v>221</v>
      </c>
      <c r="C59" s="49">
        <v>4</v>
      </c>
    </row>
    <row r="60" spans="1:3" ht="15">
      <c r="A60" s="15" t="s">
        <v>1120</v>
      </c>
      <c r="B60" s="15" t="s">
        <v>62</v>
      </c>
      <c r="C60" s="49">
        <v>3</v>
      </c>
    </row>
    <row r="61" spans="1:3" ht="15">
      <c r="A61" s="15" t="s">
        <v>1353</v>
      </c>
      <c r="B61" s="15" t="s">
        <v>1354</v>
      </c>
      <c r="C61" s="49">
        <v>1</v>
      </c>
    </row>
    <row r="62" spans="1:3" ht="15">
      <c r="A62" s="15" t="s">
        <v>784</v>
      </c>
      <c r="B62" s="15" t="s">
        <v>218</v>
      </c>
      <c r="C62" s="49">
        <v>4</v>
      </c>
    </row>
    <row r="63" spans="1:3" ht="15">
      <c r="A63" s="15" t="s">
        <v>989</v>
      </c>
      <c r="B63" s="15" t="s">
        <v>990</v>
      </c>
      <c r="C63" s="49">
        <v>2</v>
      </c>
    </row>
    <row r="64" spans="1:3" ht="15">
      <c r="A64" s="15" t="s">
        <v>639</v>
      </c>
      <c r="B64" s="15" t="s">
        <v>85</v>
      </c>
      <c r="C64" s="49">
        <v>3</v>
      </c>
    </row>
    <row r="65" spans="1:3" ht="15">
      <c r="A65" s="15" t="s">
        <v>1345</v>
      </c>
      <c r="B65" s="15" t="s">
        <v>87</v>
      </c>
      <c r="C65" s="49">
        <v>3</v>
      </c>
    </row>
    <row r="66" spans="1:3" ht="15">
      <c r="A66" s="15" t="s">
        <v>582</v>
      </c>
      <c r="B66" s="15" t="s">
        <v>583</v>
      </c>
      <c r="C66" s="49">
        <v>2</v>
      </c>
    </row>
    <row r="67" spans="1:3" ht="15">
      <c r="A67" s="15" t="s">
        <v>1040</v>
      </c>
      <c r="B67" s="15" t="s">
        <v>47</v>
      </c>
      <c r="C67" s="49">
        <v>4</v>
      </c>
    </row>
    <row r="68" spans="1:3" ht="15">
      <c r="A68" s="15" t="s">
        <v>1221</v>
      </c>
      <c r="B68" s="15" t="s">
        <v>553</v>
      </c>
      <c r="C68" s="49">
        <v>2</v>
      </c>
    </row>
    <row r="69" spans="1:3" ht="15">
      <c r="A69" s="15" t="s">
        <v>471</v>
      </c>
      <c r="B69" s="15" t="s">
        <v>720</v>
      </c>
      <c r="C69" s="49">
        <v>2</v>
      </c>
    </row>
    <row r="70" spans="1:3" ht="15">
      <c r="A70" s="15" t="s">
        <v>1184</v>
      </c>
      <c r="B70" s="15" t="s">
        <v>71</v>
      </c>
      <c r="C70" s="49">
        <v>2</v>
      </c>
    </row>
    <row r="71" spans="1:3" ht="15">
      <c r="A71" s="15" t="s">
        <v>1241</v>
      </c>
      <c r="B71" s="15" t="s">
        <v>269</v>
      </c>
      <c r="C71" s="49">
        <v>3</v>
      </c>
    </row>
    <row r="72" spans="1:3" ht="15">
      <c r="A72" s="15" t="s">
        <v>150</v>
      </c>
      <c r="B72" s="15" t="s">
        <v>151</v>
      </c>
      <c r="C72" s="49">
        <v>3</v>
      </c>
    </row>
    <row r="73" spans="1:3" ht="15">
      <c r="A73" s="15" t="s">
        <v>1444</v>
      </c>
      <c r="B73" s="15" t="s">
        <v>570</v>
      </c>
      <c r="C73" s="49">
        <v>1</v>
      </c>
    </row>
    <row r="74" spans="1:3" ht="15">
      <c r="A74" s="15" t="s">
        <v>993</v>
      </c>
      <c r="B74" s="15" t="s">
        <v>69</v>
      </c>
      <c r="C74" s="49">
        <v>3</v>
      </c>
    </row>
    <row r="75" spans="1:3" ht="15">
      <c r="A75" s="15" t="s">
        <v>994</v>
      </c>
      <c r="B75" s="15" t="s">
        <v>995</v>
      </c>
      <c r="C75" s="49">
        <v>3</v>
      </c>
    </row>
    <row r="76" spans="1:3" ht="15">
      <c r="A76" s="15" t="s">
        <v>588</v>
      </c>
      <c r="B76" s="15" t="s">
        <v>296</v>
      </c>
      <c r="C76" s="49">
        <v>2</v>
      </c>
    </row>
    <row r="77" spans="1:3" ht="15">
      <c r="A77" s="15" t="s">
        <v>1493</v>
      </c>
      <c r="B77" s="15" t="s">
        <v>20</v>
      </c>
      <c r="C77" s="49">
        <v>2</v>
      </c>
    </row>
    <row r="78" spans="1:3" ht="15">
      <c r="A78" s="15" t="s">
        <v>1029</v>
      </c>
      <c r="B78" s="15" t="s">
        <v>71</v>
      </c>
      <c r="C78" s="49">
        <v>2</v>
      </c>
    </row>
    <row r="79" spans="1:3" ht="15">
      <c r="A79" s="15" t="s">
        <v>1341</v>
      </c>
      <c r="B79" s="15" t="s">
        <v>1342</v>
      </c>
      <c r="C79" s="49">
        <v>1</v>
      </c>
    </row>
    <row r="80" spans="1:3" ht="15">
      <c r="A80" s="15" t="s">
        <v>1137</v>
      </c>
      <c r="B80" s="15" t="s">
        <v>900</v>
      </c>
      <c r="C80" s="49">
        <v>4</v>
      </c>
    </row>
    <row r="81" spans="1:3" ht="15">
      <c r="A81" s="15" t="s">
        <v>1335</v>
      </c>
      <c r="B81" s="15" t="s">
        <v>553</v>
      </c>
      <c r="C81" s="49">
        <v>3</v>
      </c>
    </row>
    <row r="82" spans="1:3" ht="15">
      <c r="A82" s="15" t="s">
        <v>1664</v>
      </c>
      <c r="B82" s="15" t="s">
        <v>47</v>
      </c>
      <c r="C82" s="49">
        <v>3</v>
      </c>
    </row>
    <row r="83" spans="1:3" ht="15">
      <c r="A83" s="15" t="s">
        <v>1244</v>
      </c>
      <c r="B83" s="15" t="s">
        <v>433</v>
      </c>
      <c r="C83" s="49">
        <v>3</v>
      </c>
    </row>
    <row r="84" spans="1:3" ht="15">
      <c r="A84" s="15" t="s">
        <v>1695</v>
      </c>
      <c r="B84" s="15" t="s">
        <v>103</v>
      </c>
      <c r="C84" s="49">
        <v>3</v>
      </c>
    </row>
    <row r="85" spans="1:3" ht="15">
      <c r="A85" s="15" t="s">
        <v>1459</v>
      </c>
      <c r="B85" s="15" t="s">
        <v>353</v>
      </c>
      <c r="C85" s="49">
        <v>2</v>
      </c>
    </row>
    <row r="86" spans="1:3" ht="15">
      <c r="A86" s="15" t="s">
        <v>462</v>
      </c>
      <c r="B86" s="15" t="s">
        <v>463</v>
      </c>
      <c r="C86" s="49">
        <v>4</v>
      </c>
    </row>
    <row r="87" spans="1:3" ht="15">
      <c r="A87" s="15" t="s">
        <v>349</v>
      </c>
      <c r="B87" s="15" t="s">
        <v>221</v>
      </c>
      <c r="C87" s="49">
        <v>3</v>
      </c>
    </row>
    <row r="88" spans="1:3" ht="15">
      <c r="A88" s="15" t="s">
        <v>1462</v>
      </c>
      <c r="B88" s="15" t="s">
        <v>353</v>
      </c>
      <c r="C88" s="49">
        <v>2</v>
      </c>
    </row>
    <row r="89" spans="1:3" ht="15">
      <c r="A89" s="15" t="s">
        <v>773</v>
      </c>
      <c r="B89" s="15" t="s">
        <v>36</v>
      </c>
      <c r="C89" s="49">
        <v>2</v>
      </c>
    </row>
    <row r="90" spans="1:3" ht="15">
      <c r="A90" s="15" t="s">
        <v>100</v>
      </c>
      <c r="B90" s="15" t="s">
        <v>101</v>
      </c>
      <c r="C90" s="49">
        <v>4</v>
      </c>
    </row>
    <row r="91" spans="1:3" ht="15">
      <c r="A91" s="15" t="s">
        <v>1622</v>
      </c>
      <c r="B91" s="15" t="s">
        <v>1187</v>
      </c>
      <c r="C91" s="49">
        <v>2</v>
      </c>
    </row>
    <row r="92" spans="1:3" ht="15">
      <c r="A92" s="15" t="s">
        <v>1374</v>
      </c>
      <c r="B92" s="15" t="s">
        <v>1375</v>
      </c>
      <c r="C92" s="49">
        <v>4</v>
      </c>
    </row>
    <row r="93" spans="1:3" ht="15">
      <c r="A93" s="15" t="s">
        <v>1090</v>
      </c>
      <c r="B93" s="15" t="s">
        <v>296</v>
      </c>
      <c r="C93" s="49">
        <v>4</v>
      </c>
    </row>
    <row r="94" spans="1:3" ht="15">
      <c r="A94" s="15" t="s">
        <v>1472</v>
      </c>
      <c r="B94" s="15" t="s">
        <v>164</v>
      </c>
      <c r="C94" s="49">
        <v>1</v>
      </c>
    </row>
    <row r="95" spans="1:3" ht="15">
      <c r="A95" s="15" t="s">
        <v>1448</v>
      </c>
      <c r="B95" s="15" t="s">
        <v>47</v>
      </c>
      <c r="C95" s="49">
        <v>2</v>
      </c>
    </row>
    <row r="96" spans="1:3" ht="15">
      <c r="A96" s="15" t="s">
        <v>357</v>
      </c>
      <c r="B96" s="15" t="s">
        <v>1203</v>
      </c>
      <c r="C96" s="49">
        <v>4</v>
      </c>
    </row>
    <row r="97" spans="1:3" ht="15">
      <c r="A97" s="15" t="s">
        <v>188</v>
      </c>
      <c r="B97" s="15" t="s">
        <v>189</v>
      </c>
      <c r="C97" s="49">
        <v>3</v>
      </c>
    </row>
    <row r="98" spans="1:3" ht="15">
      <c r="A98" s="15" t="s">
        <v>593</v>
      </c>
      <c r="B98" s="15" t="s">
        <v>85</v>
      </c>
      <c r="C98" s="49">
        <v>3</v>
      </c>
    </row>
    <row r="99" spans="1:3" ht="15">
      <c r="A99" s="15" t="s">
        <v>1389</v>
      </c>
      <c r="B99" s="15" t="s">
        <v>69</v>
      </c>
      <c r="C99" s="49">
        <v>1</v>
      </c>
    </row>
    <row r="100" spans="1:3" ht="15">
      <c r="A100" s="15" t="s">
        <v>432</v>
      </c>
      <c r="B100" s="15" t="s">
        <v>69</v>
      </c>
      <c r="C100" s="49">
        <v>4</v>
      </c>
    </row>
    <row r="101" spans="1:3" ht="15">
      <c r="A101" s="15" t="s">
        <v>92</v>
      </c>
      <c r="B101" s="15" t="s">
        <v>26</v>
      </c>
      <c r="C101" s="49">
        <v>2</v>
      </c>
    </row>
    <row r="102" spans="1:3" ht="15">
      <c r="A102" s="15" t="s">
        <v>540</v>
      </c>
      <c r="B102" s="15" t="s">
        <v>16</v>
      </c>
      <c r="C102" s="49">
        <v>2</v>
      </c>
    </row>
    <row r="103" spans="1:3" ht="15">
      <c r="A103" s="15" t="s">
        <v>541</v>
      </c>
      <c r="B103" s="15" t="s">
        <v>542</v>
      </c>
      <c r="C103" s="49">
        <v>3</v>
      </c>
    </row>
    <row r="104" spans="1:3" ht="15">
      <c r="A104" s="15" t="s">
        <v>1180</v>
      </c>
      <c r="B104" s="15" t="s">
        <v>280</v>
      </c>
      <c r="C104" s="49">
        <v>3</v>
      </c>
    </row>
    <row r="105" spans="1:3" ht="15">
      <c r="A105" s="15" t="s">
        <v>1261</v>
      </c>
      <c r="B105" s="15" t="s">
        <v>122</v>
      </c>
      <c r="C105" s="49">
        <v>3</v>
      </c>
    </row>
    <row r="106" spans="1:3" ht="15">
      <c r="A106" s="15" t="s">
        <v>1080</v>
      </c>
      <c r="B106" s="15" t="s">
        <v>1081</v>
      </c>
      <c r="C106" s="49">
        <v>4</v>
      </c>
    </row>
    <row r="107" spans="1:3" ht="15">
      <c r="A107" s="15" t="s">
        <v>719</v>
      </c>
      <c r="B107" s="15" t="s">
        <v>378</v>
      </c>
      <c r="C107" s="49">
        <v>4</v>
      </c>
    </row>
    <row r="108" spans="1:3" ht="15">
      <c r="A108" s="15" t="s">
        <v>55</v>
      </c>
      <c r="B108" s="15" t="s">
        <v>1612</v>
      </c>
      <c r="C108" s="49">
        <v>1</v>
      </c>
    </row>
    <row r="109" spans="1:3" ht="15">
      <c r="A109" s="15" t="s">
        <v>55</v>
      </c>
      <c r="B109" s="15" t="s">
        <v>56</v>
      </c>
      <c r="C109" s="49">
        <v>2</v>
      </c>
    </row>
    <row r="110" spans="1:3" ht="15">
      <c r="A110" s="15" t="s">
        <v>598</v>
      </c>
      <c r="B110" s="15" t="s">
        <v>400</v>
      </c>
      <c r="C110" s="49">
        <v>2</v>
      </c>
    </row>
    <row r="111" spans="1:3" ht="15">
      <c r="A111" s="15" t="s">
        <v>298</v>
      </c>
      <c r="B111" s="15" t="s">
        <v>168</v>
      </c>
      <c r="C111" s="49">
        <v>1</v>
      </c>
    </row>
    <row r="112" spans="1:3" ht="15">
      <c r="A112" s="15" t="s">
        <v>755</v>
      </c>
      <c r="B112" s="15" t="s">
        <v>829</v>
      </c>
      <c r="C112" s="49">
        <v>2</v>
      </c>
    </row>
    <row r="113" spans="1:3" ht="15">
      <c r="A113" s="15" t="s">
        <v>1338</v>
      </c>
      <c r="B113" s="15" t="s">
        <v>398</v>
      </c>
      <c r="C113" s="49">
        <v>3</v>
      </c>
    </row>
    <row r="114" spans="1:3" ht="15">
      <c r="A114" s="15" t="s">
        <v>1283</v>
      </c>
      <c r="B114" s="15" t="s">
        <v>269</v>
      </c>
      <c r="C114" s="49">
        <v>3</v>
      </c>
    </row>
    <row r="115" spans="1:3" ht="15">
      <c r="A115" s="15" t="s">
        <v>1105</v>
      </c>
      <c r="B115" s="15" t="s">
        <v>69</v>
      </c>
      <c r="C115" s="49">
        <v>2</v>
      </c>
    </row>
    <row r="116" spans="1:3" ht="15">
      <c r="A116" s="15" t="s">
        <v>1214</v>
      </c>
      <c r="B116" s="15" t="s">
        <v>85</v>
      </c>
      <c r="C116" s="49">
        <v>3</v>
      </c>
    </row>
    <row r="117" spans="1:3" ht="15">
      <c r="A117" s="15" t="s">
        <v>761</v>
      </c>
      <c r="B117" s="15" t="s">
        <v>762</v>
      </c>
      <c r="C117" s="49">
        <v>4</v>
      </c>
    </row>
    <row r="118" spans="1:3" ht="15">
      <c r="A118" s="15" t="s">
        <v>876</v>
      </c>
      <c r="B118" s="15" t="s">
        <v>16</v>
      </c>
      <c r="C118" s="49">
        <v>2</v>
      </c>
    </row>
    <row r="119" spans="1:3" ht="15">
      <c r="A119" s="15" t="s">
        <v>1408</v>
      </c>
      <c r="B119" s="15" t="s">
        <v>208</v>
      </c>
      <c r="C119" s="49">
        <v>3</v>
      </c>
    </row>
    <row r="120" spans="1:3" ht="15">
      <c r="A120" s="15" t="s">
        <v>1522</v>
      </c>
      <c r="B120" s="15" t="s">
        <v>245</v>
      </c>
      <c r="C120" s="49">
        <v>1</v>
      </c>
    </row>
    <row r="121" spans="1:3" ht="15">
      <c r="A121" s="15" t="s">
        <v>1531</v>
      </c>
      <c r="B121" s="15" t="s">
        <v>1532</v>
      </c>
      <c r="C121" s="49">
        <v>1</v>
      </c>
    </row>
    <row r="122" spans="1:3" ht="15">
      <c r="A122" s="15" t="s">
        <v>1212</v>
      </c>
      <c r="B122" s="15" t="s">
        <v>1466</v>
      </c>
      <c r="C122" s="49">
        <v>2</v>
      </c>
    </row>
    <row r="123" spans="1:3" ht="15">
      <c r="A123" s="15" t="s">
        <v>1260</v>
      </c>
      <c r="B123" s="15" t="s">
        <v>501</v>
      </c>
      <c r="C123" s="49">
        <v>4</v>
      </c>
    </row>
    <row r="124" spans="1:3" ht="15">
      <c r="A124" s="15" t="s">
        <v>1683</v>
      </c>
      <c r="B124" s="15" t="s">
        <v>400</v>
      </c>
      <c r="C124" s="49">
        <v>2</v>
      </c>
    </row>
    <row r="125" spans="1:3" ht="15">
      <c r="A125" s="15" t="s">
        <v>950</v>
      </c>
      <c r="B125" s="15" t="s">
        <v>122</v>
      </c>
      <c r="C125" s="49">
        <v>3</v>
      </c>
    </row>
    <row r="126" spans="1:3" ht="15">
      <c r="A126" s="15" t="s">
        <v>301</v>
      </c>
      <c r="B126" s="15" t="s">
        <v>302</v>
      </c>
      <c r="C126" s="49">
        <v>2</v>
      </c>
    </row>
    <row r="127" spans="1:3" ht="15">
      <c r="A127" s="15" t="s">
        <v>1367</v>
      </c>
      <c r="B127" s="15" t="s">
        <v>47</v>
      </c>
      <c r="C127" s="49">
        <v>3</v>
      </c>
    </row>
    <row r="128" spans="1:3" ht="15">
      <c r="A128" s="15" t="s">
        <v>1179</v>
      </c>
      <c r="B128" s="15" t="s">
        <v>24</v>
      </c>
      <c r="C128" s="49">
        <v>3</v>
      </c>
    </row>
    <row r="129" spans="1:3" ht="15">
      <c r="A129" s="15" t="s">
        <v>1186</v>
      </c>
      <c r="B129" s="15" t="s">
        <v>71</v>
      </c>
      <c r="C129" s="49">
        <v>4</v>
      </c>
    </row>
    <row r="130" spans="1:3" ht="15.75" thickBot="1">
      <c r="A130" s="16" t="s">
        <v>469</v>
      </c>
      <c r="B130" s="16" t="s">
        <v>5</v>
      </c>
      <c r="C130" s="50">
        <v>3</v>
      </c>
    </row>
  </sheetData>
  <sheetProtection/>
  <hyperlinks>
    <hyperlink ref="E1" location="AREE!A1" display="torna elenco aree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20.8515625" style="0" bestFit="1" customWidth="1"/>
    <col min="2" max="2" width="27.7109375" style="0" bestFit="1" customWidth="1"/>
    <col min="3" max="3" width="10.57421875" style="0" bestFit="1" customWidth="1"/>
    <col min="5" max="5" width="17.00390625" style="0" customWidth="1"/>
  </cols>
  <sheetData>
    <row r="1" spans="1:5" ht="15.75" thickBot="1">
      <c r="A1" s="48" t="s">
        <v>0</v>
      </c>
      <c r="B1" s="48" t="s">
        <v>1</v>
      </c>
      <c r="C1" s="48" t="s">
        <v>1709</v>
      </c>
      <c r="E1" s="47" t="s">
        <v>1733</v>
      </c>
    </row>
    <row r="2" spans="1:3" ht="15">
      <c r="A2" s="15" t="s">
        <v>1248</v>
      </c>
      <c r="B2" s="15" t="s">
        <v>1249</v>
      </c>
      <c r="C2" s="49">
        <v>1</v>
      </c>
    </row>
    <row r="3" spans="1:3" ht="15">
      <c r="A3" s="15" t="s">
        <v>1041</v>
      </c>
      <c r="B3" s="15" t="s">
        <v>278</v>
      </c>
      <c r="C3" s="49">
        <v>3</v>
      </c>
    </row>
    <row r="4" spans="1:3" ht="15">
      <c r="A4" s="15" t="s">
        <v>1379</v>
      </c>
      <c r="B4" s="15" t="s">
        <v>402</v>
      </c>
      <c r="C4" s="49">
        <v>1</v>
      </c>
    </row>
    <row r="5" spans="1:3" ht="15">
      <c r="A5" s="15" t="s">
        <v>949</v>
      </c>
      <c r="B5" s="15" t="s">
        <v>195</v>
      </c>
      <c r="C5" s="49">
        <v>3</v>
      </c>
    </row>
    <row r="6" spans="1:3" ht="15">
      <c r="A6" s="15" t="s">
        <v>1298</v>
      </c>
      <c r="B6" s="15" t="s">
        <v>24</v>
      </c>
      <c r="C6" s="49">
        <v>2</v>
      </c>
    </row>
    <row r="7" spans="1:3" ht="15">
      <c r="A7" s="15" t="s">
        <v>623</v>
      </c>
      <c r="B7" s="15" t="s">
        <v>624</v>
      </c>
      <c r="C7" s="49">
        <v>4</v>
      </c>
    </row>
    <row r="8" spans="1:3" ht="15">
      <c r="A8" s="15" t="s">
        <v>497</v>
      </c>
      <c r="B8" s="15" t="s">
        <v>498</v>
      </c>
      <c r="C8" s="49">
        <v>2</v>
      </c>
    </row>
    <row r="9" spans="1:3" ht="15">
      <c r="A9" s="15" t="s">
        <v>271</v>
      </c>
      <c r="B9" s="15" t="s">
        <v>272</v>
      </c>
      <c r="C9" s="49">
        <v>2</v>
      </c>
    </row>
    <row r="10" spans="1:3" ht="15">
      <c r="A10" s="15" t="s">
        <v>558</v>
      </c>
      <c r="B10" s="15" t="s">
        <v>559</v>
      </c>
      <c r="C10" s="49">
        <v>2</v>
      </c>
    </row>
    <row r="11" spans="1:3" ht="15">
      <c r="A11" s="15" t="s">
        <v>1343</v>
      </c>
      <c r="B11" s="15" t="s">
        <v>1344</v>
      </c>
      <c r="C11" s="49">
        <v>2</v>
      </c>
    </row>
    <row r="12" spans="1:3" ht="15">
      <c r="A12" s="15" t="s">
        <v>154</v>
      </c>
      <c r="B12" s="15" t="s">
        <v>155</v>
      </c>
      <c r="C12" s="49">
        <v>1</v>
      </c>
    </row>
    <row r="13" spans="1:3" ht="15">
      <c r="A13" s="15" t="s">
        <v>563</v>
      </c>
      <c r="B13" s="15" t="s">
        <v>564</v>
      </c>
      <c r="C13" s="49">
        <v>4</v>
      </c>
    </row>
    <row r="14" spans="1:3" ht="15">
      <c r="A14" s="15" t="s">
        <v>1668</v>
      </c>
      <c r="B14" s="15" t="s">
        <v>114</v>
      </c>
      <c r="C14" s="49">
        <v>3</v>
      </c>
    </row>
    <row r="15" spans="1:3" ht="15">
      <c r="A15" s="15" t="s">
        <v>1246</v>
      </c>
      <c r="B15" s="15" t="s">
        <v>69</v>
      </c>
      <c r="C15" s="49">
        <v>4</v>
      </c>
    </row>
    <row r="16" spans="1:3" ht="15">
      <c r="A16" s="15" t="s">
        <v>1599</v>
      </c>
      <c r="B16" s="15" t="s">
        <v>24</v>
      </c>
      <c r="C16" s="49">
        <v>3</v>
      </c>
    </row>
    <row r="17" spans="1:3" ht="15">
      <c r="A17" s="15" t="s">
        <v>91</v>
      </c>
      <c r="B17" s="15" t="s">
        <v>20</v>
      </c>
      <c r="C17" s="49">
        <v>1</v>
      </c>
    </row>
    <row r="18" spans="1:3" ht="15">
      <c r="A18" s="15" t="s">
        <v>1285</v>
      </c>
      <c r="B18" s="15" t="s">
        <v>813</v>
      </c>
      <c r="C18" s="49">
        <v>4</v>
      </c>
    </row>
    <row r="19" spans="1:3" ht="15">
      <c r="A19" s="15" t="s">
        <v>1167</v>
      </c>
      <c r="B19" s="15" t="s">
        <v>1168</v>
      </c>
      <c r="C19" s="49">
        <v>4</v>
      </c>
    </row>
    <row r="20" spans="1:3" ht="15">
      <c r="A20" s="15" t="s">
        <v>318</v>
      </c>
      <c r="B20" s="15" t="s">
        <v>319</v>
      </c>
      <c r="C20" s="49">
        <v>2</v>
      </c>
    </row>
    <row r="21" spans="1:3" ht="15">
      <c r="A21" s="15" t="s">
        <v>475</v>
      </c>
      <c r="B21" s="15" t="s">
        <v>45</v>
      </c>
      <c r="C21" s="49">
        <v>4</v>
      </c>
    </row>
    <row r="22" spans="1:3" ht="15">
      <c r="A22" s="15" t="s">
        <v>745</v>
      </c>
      <c r="B22" s="15" t="s">
        <v>155</v>
      </c>
      <c r="C22" s="49">
        <v>2</v>
      </c>
    </row>
    <row r="23" spans="1:3" ht="15">
      <c r="A23" s="15" t="s">
        <v>238</v>
      </c>
      <c r="B23" s="15" t="s">
        <v>239</v>
      </c>
      <c r="C23" s="49">
        <v>2</v>
      </c>
    </row>
    <row r="24" spans="1:3" ht="15">
      <c r="A24" s="15" t="s">
        <v>1103</v>
      </c>
      <c r="B24" s="15" t="s">
        <v>168</v>
      </c>
      <c r="C24" s="49">
        <v>4</v>
      </c>
    </row>
    <row r="25" spans="1:3" ht="15">
      <c r="A25" s="15" t="s">
        <v>1063</v>
      </c>
      <c r="B25" s="15" t="s">
        <v>1064</v>
      </c>
      <c r="C25" s="49">
        <v>1</v>
      </c>
    </row>
    <row r="26" spans="1:3" ht="15">
      <c r="A26" s="15" t="s">
        <v>1412</v>
      </c>
      <c r="B26" s="15" t="s">
        <v>69</v>
      </c>
      <c r="C26" s="49">
        <v>2</v>
      </c>
    </row>
    <row r="27" spans="1:3" ht="15">
      <c r="A27" s="15" t="s">
        <v>220</v>
      </c>
      <c r="B27" s="15" t="s">
        <v>221</v>
      </c>
      <c r="C27" s="49">
        <v>2</v>
      </c>
    </row>
    <row r="28" spans="1:3" ht="15">
      <c r="A28" s="15" t="s">
        <v>1104</v>
      </c>
      <c r="B28" s="15" t="s">
        <v>195</v>
      </c>
      <c r="C28" s="49">
        <v>4</v>
      </c>
    </row>
    <row r="29" spans="1:3" ht="15">
      <c r="A29" s="15" t="s">
        <v>1271</v>
      </c>
      <c r="B29" s="15" t="s">
        <v>280</v>
      </c>
      <c r="C29" s="49">
        <v>4</v>
      </c>
    </row>
    <row r="30" spans="1:3" ht="15">
      <c r="A30" s="15" t="s">
        <v>1586</v>
      </c>
      <c r="B30" s="15" t="s">
        <v>85</v>
      </c>
      <c r="C30" s="49">
        <v>2</v>
      </c>
    </row>
    <row r="31" spans="1:3" ht="15">
      <c r="A31" s="15" t="s">
        <v>262</v>
      </c>
      <c r="B31" s="15" t="s">
        <v>51</v>
      </c>
      <c r="C31" s="49">
        <v>1</v>
      </c>
    </row>
    <row r="32" spans="1:3" ht="15">
      <c r="A32" s="15" t="s">
        <v>424</v>
      </c>
      <c r="B32" s="15" t="s">
        <v>859</v>
      </c>
      <c r="C32" s="49">
        <v>4</v>
      </c>
    </row>
    <row r="33" spans="1:3" ht="15">
      <c r="A33" s="15" t="s">
        <v>421</v>
      </c>
      <c r="B33" s="15" t="s">
        <v>228</v>
      </c>
      <c r="C33" s="49">
        <v>1</v>
      </c>
    </row>
    <row r="34" spans="1:3" ht="15">
      <c r="A34" s="15" t="s">
        <v>1578</v>
      </c>
      <c r="B34" s="15" t="s">
        <v>1579</v>
      </c>
      <c r="C34" s="49">
        <v>2</v>
      </c>
    </row>
    <row r="35" spans="1:3" ht="15">
      <c r="A35" s="15" t="s">
        <v>35</v>
      </c>
      <c r="B35" s="15" t="s">
        <v>36</v>
      </c>
      <c r="C35" s="49">
        <v>0</v>
      </c>
    </row>
    <row r="36" spans="1:3" ht="15">
      <c r="A36" s="15" t="s">
        <v>1502</v>
      </c>
      <c r="B36" s="15" t="s">
        <v>1503</v>
      </c>
      <c r="C36" s="49">
        <v>4</v>
      </c>
    </row>
    <row r="37" spans="1:3" ht="15.75" thickBot="1">
      <c r="A37" s="16" t="s">
        <v>1632</v>
      </c>
      <c r="B37" s="16" t="s">
        <v>1633</v>
      </c>
      <c r="C37" s="50">
        <v>3</v>
      </c>
    </row>
  </sheetData>
  <sheetProtection/>
  <hyperlinks>
    <hyperlink ref="E1" location="AREE!A1" display="torna elenco are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puccini</dc:creator>
  <cp:keywords/>
  <dc:description/>
  <cp:lastModifiedBy>Rovini</cp:lastModifiedBy>
  <cp:lastPrinted>2017-01-11T08:22:12Z</cp:lastPrinted>
  <dcterms:created xsi:type="dcterms:W3CDTF">2017-01-10T14:30:57Z</dcterms:created>
  <dcterms:modified xsi:type="dcterms:W3CDTF">2017-04-27T07:47:04Z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